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leaning Additives" sheetId="1" r:id="rId4"/>
  </sheets>
  <definedNames>
    <definedName name="_xlnm.Print_Titles" localSheetId="0">'Cleaning Additives'!$1:$4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<sst xmlns="http://schemas.openxmlformats.org/spreadsheetml/2006/main" uniqueCount="442">
  <si>
    <t>2026-04-09T07:58:34-04:00</t>
  </si>
  <si>
    <t>Name of manufacturer</t>
  </si>
  <si>
    <t>Name of cleaning additive</t>
  </si>
  <si>
    <t>Reporting country</t>
  </si>
  <si>
    <t>Composition</t>
  </si>
  <si>
    <t>CAS Number</t>
  </si>
  <si>
    <t>Coating Suitability Epoxy (Milbros)</t>
  </si>
  <si>
    <t>IMO
MEPC.2 / Annex 10</t>
  </si>
  <si>
    <t>Dosage (Percent)</t>
  </si>
  <si>
    <t>Maximum Temp. (°C)</t>
  </si>
  <si>
    <t>MarineLINE</t>
  </si>
  <si>
    <t>Advanced BioCatalytics Corp.</t>
  </si>
  <si>
    <t>Accell Clean Marine</t>
  </si>
  <si>
    <t>USA</t>
  </si>
  <si>
    <t>Mixture</t>
  </si>
  <si>
    <t>Yes</t>
  </si>
  <si>
    <t>0.4-0.5%</t>
  </si>
  <si>
    <t>60-70°C</t>
  </si>
  <si>
    <t>3) Any Cargo Tank Cleaning Additive that is marked as red or yellow, or is used outside of APC's listed dosage/temperature range, is done so at Owner's / Operator's own risk.</t>
  </si>
  <si>
    <t>2) APC's dosage and temperature ranges listed here supersede the Manufacturer's / Supplier's recommendations for dosage (percent) and max. cleaning temp.</t>
  </si>
  <si>
    <t>1) Some coating discoloration is a possibility due to the previous cargo's color and/or cargo tank cleaning additive(s). If discoloration occurs, do not try to remove.</t>
  </si>
  <si>
    <t>NOTE(S):</t>
  </si>
  <si>
    <r>
      <rPr>
        <rFont val="Calibri"/>
        <b val="true"/>
        <i val="false"/>
        <strike val="false"/>
        <color rgb="FF000000"/>
        <sz val="10"/>
        <u val="single"/>
      </rPr>
      <t xml:space="preserve">LEGEND:</t>
    </r>
    <r>
      <rPr>
        <rFont val="Calibri"/>
        <b val="false"/>
        <i val="false"/>
        <strike val="false"/>
        <color rgb="FF000000"/>
        <sz val="10"/>
        <u val="none"/>
      </rPr>
      <t xml:space="preserve"> A - Accepted; N/R - Not Recommended; N.T. - Needs Tested / Further Evaluation / Additional Information (Data Sheets)</t>
    </r>
  </si>
  <si>
    <t>ANMAR ENDUSTRYIYEL KIMYA SAN. TIC. LTD.</t>
  </si>
  <si>
    <t>APEX CHEMICALS (S) PTE LTD</t>
  </si>
  <si>
    <t>Atlas Chemical, Inc.</t>
  </si>
  <si>
    <t>BRAIN CHEM INT PTE LTD</t>
  </si>
  <si>
    <t>CHEMTEC Chemicals GmbH</t>
  </si>
  <si>
    <t>CP Metal Chemicals</t>
  </si>
  <si>
    <t>Drew Marine</t>
  </si>
  <si>
    <t>Enerchem (s) Pte Ltd</t>
  </si>
  <si>
    <t>Enviro-Tech Specialties, Inc</t>
  </si>
  <si>
    <t>Enviro-Tech Specialties, Inc.</t>
  </si>
  <si>
    <t>Ertek Chemicals</t>
  </si>
  <si>
    <t>Henkel Belgium N.V.</t>
  </si>
  <si>
    <t>Lighthouse Maritime Services</t>
  </si>
  <si>
    <t>Lilleborg</t>
  </si>
  <si>
    <t>Lumina Chemicals BV</t>
  </si>
  <si>
    <t>MARICHEM MARIGASES World.</t>
  </si>
  <si>
    <t>Marine Care B.V.</t>
  </si>
  <si>
    <t>Masava Kemi ApS</t>
  </si>
  <si>
    <t>OTI-Greentech AG</t>
  </si>
  <si>
    <t>Star Marine Chemicals B.V.</t>
  </si>
  <si>
    <t>Teco Chemicals AS</t>
  </si>
  <si>
    <t>TECO Maritime Far East Pte Ltd</t>
  </si>
  <si>
    <t>UNI Americas LLC</t>
  </si>
  <si>
    <t>Unimarine International BV</t>
  </si>
  <si>
    <t>UNIservice UNISAFE S.r.l.</t>
  </si>
  <si>
    <t>Wilhelmsen Chemicals AS</t>
  </si>
  <si>
    <t>Wilhelmsen Ships Service AS</t>
  </si>
  <si>
    <t>Accell Clean Marine Plus</t>
  </si>
  <si>
    <t>TC-05 - Solvent Based Tank Cleaner</t>
  </si>
  <si>
    <t>APEX ECO SOLVE</t>
  </si>
  <si>
    <t>APEX FOTC</t>
  </si>
  <si>
    <t>APEX MOTC</t>
  </si>
  <si>
    <t>APEX SMITH 88</t>
  </si>
  <si>
    <t>APEX SMITH 99</t>
  </si>
  <si>
    <t>APEX TANK CLEAN VLC</t>
  </si>
  <si>
    <t>APEX-120 METAL BRITE HD</t>
  </si>
  <si>
    <t>APEX-122 METAL BRIGHTENER</t>
  </si>
  <si>
    <t>APEX-128 METAL BRITE XTREME</t>
  </si>
  <si>
    <t>APEX-162 CITRIC CLEAN</t>
  </si>
  <si>
    <t>APEX-199 BTX</t>
  </si>
  <si>
    <t>APEX-270 HYDROCARBON REMOVER</t>
  </si>
  <si>
    <t>APEX-280 NEUTRAL HCF</t>
  </si>
  <si>
    <t>APEX-303 ECOCLEAN</t>
  </si>
  <si>
    <t>APEX-304 CHLOR CLEAN</t>
  </si>
  <si>
    <t>APEX-418 ALKACLEAN HD</t>
  </si>
  <si>
    <t>APEX-418PH ALKACLEAN HD (POTASSIUM)</t>
  </si>
  <si>
    <t>APEX-480XF AQUATUFF HIGH FOAM</t>
  </si>
  <si>
    <t>APEX-5 MULTI POL</t>
  </si>
  <si>
    <t>APEX-550 SEACLEAN VOYAGE</t>
  </si>
  <si>
    <t>ATLAS 202</t>
  </si>
  <si>
    <t>ATLAS A-CHLOR</t>
  </si>
  <si>
    <t>ATLAS AQUA-SOLV</t>
  </si>
  <si>
    <t>ATLAS ATC</t>
  </si>
  <si>
    <t>ATLAS CD-SEA</t>
  </si>
  <si>
    <t>ATLAS KRUSHER</t>
  </si>
  <si>
    <t>ATLAS MAR-CLEAN</t>
  </si>
  <si>
    <t>ATLAS METAL BRIGHT</t>
  </si>
  <si>
    <t>ATLAS SEA CLEAN</t>
  </si>
  <si>
    <t>ATLAS SUPER GREEN</t>
  </si>
  <si>
    <t>METAL TREAT</t>
  </si>
  <si>
    <t>BRAINCHEM AQUACLEAN HIGH FOAM (Code 551013)</t>
  </si>
  <si>
    <t>BRAINCHEM AQUACLEAN LOW FOAM (Code 551017)</t>
  </si>
  <si>
    <t>BRAINCHEM INHIBITOR KILLER (Code 550168)</t>
  </si>
  <si>
    <t>BRAINCHEM MB HD (Code 551081)</t>
  </si>
  <si>
    <t>BRAINCHEM NEUTRAL HCF (Code 551019)</t>
  </si>
  <si>
    <t>BRAINCHEM OIL SPILL DISPERSANT (Code 551076)</t>
  </si>
  <si>
    <t>BRAINCHEM SUPER ALKA (Code 551011)</t>
  </si>
  <si>
    <t>BRAINCHEM SUPER ECO (Code 551040)</t>
  </si>
  <si>
    <t>Chemtec B-Solve (BG15)</t>
  </si>
  <si>
    <t>Chemtec B-Solve 100</t>
  </si>
  <si>
    <t>Chemtec Bleach</t>
  </si>
  <si>
    <t>Chemtec Citric Acid</t>
  </si>
  <si>
    <t>Chemtec KOH</t>
  </si>
  <si>
    <t>Chemtec NaOH</t>
  </si>
  <si>
    <t>Chemtec Sodium Carbonate</t>
  </si>
  <si>
    <t>CTC - Cleaner - VLC</t>
  </si>
  <si>
    <t>KT-Alka</t>
  </si>
  <si>
    <t>KT-AlkaPure</t>
  </si>
  <si>
    <t>KT-Citric</t>
  </si>
  <si>
    <t>KT-Degreaser</t>
  </si>
  <si>
    <t>KT-EcoSoft</t>
  </si>
  <si>
    <t>KT-Metal</t>
  </si>
  <si>
    <t>Kt-MetalBright</t>
  </si>
  <si>
    <t>KT-MSA</t>
  </si>
  <si>
    <t>KT-Plus</t>
  </si>
  <si>
    <t>KT-SMR</t>
  </si>
  <si>
    <t>KT-Solve</t>
  </si>
  <si>
    <t>CP Lead Clean</t>
  </si>
  <si>
    <t>CP Super Degreaser</t>
  </si>
  <si>
    <t>EDGE</t>
  </si>
  <si>
    <t>ENVIROCARE 370</t>
  </si>
  <si>
    <t>FALCHEM ENVIROCLEAN</t>
  </si>
  <si>
    <t>Rust Kleen</t>
  </si>
  <si>
    <t>Alka Kleen HD</t>
  </si>
  <si>
    <t>Enviro Sea Kleen</t>
  </si>
  <si>
    <t>Enviro Solv</t>
  </si>
  <si>
    <t>Enviro Teepol</t>
  </si>
  <si>
    <t>Liquid Alkaline Kleen / LAC</t>
  </si>
  <si>
    <t>CITRIC ACID</t>
  </si>
  <si>
    <t>CITRIC ACID SOLUTION %40</t>
  </si>
  <si>
    <t>CITRIC SOLV</t>
  </si>
  <si>
    <t>COAL TAR REMOVER</t>
  </si>
  <si>
    <t>ER-AC</t>
  </si>
  <si>
    <t>ER-AC PLUS</t>
  </si>
  <si>
    <t>ER-ACID ORG</t>
  </si>
  <si>
    <t>ER-APC</t>
  </si>
  <si>
    <t>ER-APC AQUA</t>
  </si>
  <si>
    <t>ER-APC EXTRA 200</t>
  </si>
  <si>
    <t>ER-APC EXTRA 50</t>
  </si>
  <si>
    <t>ER-CLEAN FRESH</t>
  </si>
  <si>
    <t>ER-CLEAN HCF</t>
  </si>
  <si>
    <t>ER-CLEAN HCF CONCENTRATE</t>
  </si>
  <si>
    <t>ER-CLEAN IGS</t>
  </si>
  <si>
    <t>ER-CLEAN PCS</t>
  </si>
  <si>
    <t>ER-CLEAN SAFETY</t>
  </si>
  <si>
    <t>ER-HDC</t>
  </si>
  <si>
    <t>ER-OGR</t>
  </si>
  <si>
    <t>ER-SOAP LIQUID</t>
  </si>
  <si>
    <t>ER-TEEPOL</t>
  </si>
  <si>
    <t>ERCLEAN BUFFER</t>
  </si>
  <si>
    <t>ERCLEAN CTC</t>
  </si>
  <si>
    <t>ERCLEAN DYE</t>
  </si>
  <si>
    <t>ERCLEAN ENER-G</t>
  </si>
  <si>
    <t>MULTI CLEANER</t>
  </si>
  <si>
    <t>POTASSIUM HYDROXIDE POWDER</t>
  </si>
  <si>
    <t>RUST REMOVER</t>
  </si>
  <si>
    <t>SODIUM HYDROXIDE %46-49</t>
  </si>
  <si>
    <t>TANK CLEANER</t>
  </si>
  <si>
    <t>TANK CLEANER EXTRA</t>
  </si>
  <si>
    <t>Bonderite C-MC A</t>
  </si>
  <si>
    <t>Grato 1 Marine</t>
  </si>
  <si>
    <t>Grato 14 Marine</t>
  </si>
  <si>
    <t>Grato 3000 Marine</t>
  </si>
  <si>
    <t>Grato 50 Marine</t>
  </si>
  <si>
    <t>NA Marine</t>
  </si>
  <si>
    <t>P3-A Grato 14BNL</t>
  </si>
  <si>
    <t>T 1166 Marine</t>
  </si>
  <si>
    <t>Lighthouse Alkaline Plus</t>
  </si>
  <si>
    <t>Lighthouse Citric</t>
  </si>
  <si>
    <t>Lighthouse CS Bright</t>
  </si>
  <si>
    <t>Lighthouse MS-50</t>
  </si>
  <si>
    <t>Lighthouse Powerwash</t>
  </si>
  <si>
    <t>Lilleborg msgBrightner</t>
  </si>
  <si>
    <t>Lilleborg msgCleaner</t>
  </si>
  <si>
    <t>Lilleborg Tank Cleaner</t>
  </si>
  <si>
    <t>Lumi-Alka</t>
  </si>
  <si>
    <t>Lumi-Citra</t>
  </si>
  <si>
    <t>Lumi-Neutra</t>
  </si>
  <si>
    <t>Lumi-Sil</t>
  </si>
  <si>
    <t>ALCACLEAN HD</t>
  </si>
  <si>
    <t>MARICLEAN DG-25</t>
  </si>
  <si>
    <t>Carechlor</t>
  </si>
  <si>
    <t>Careclean Air Fresh</t>
  </si>
  <si>
    <t>Careclean Alkaline</t>
  </si>
  <si>
    <t>Careclean Alkaline Extra</t>
  </si>
  <si>
    <t>Careclean Aquawash (Teepol)</t>
  </si>
  <si>
    <t>Careclean Caustic Soda</t>
  </si>
  <si>
    <t>Careclean Citric Acid</t>
  </si>
  <si>
    <t>Careclean CitriXolve</t>
  </si>
  <si>
    <t>Careclean Concentrated Tank Cleaner (CTC)</t>
  </si>
  <si>
    <t>Careclean Degreaser GP</t>
  </si>
  <si>
    <t>Careclean Degreaser HD</t>
  </si>
  <si>
    <t>Careclean Detergent Booster</t>
  </si>
  <si>
    <t>Careclean ECO-Solve</t>
  </si>
  <si>
    <t>Careclean Energy Wash</t>
  </si>
  <si>
    <t>Careclean Formula #4</t>
  </si>
  <si>
    <t>Careclean GP Enviro</t>
  </si>
  <si>
    <t>Careclean HCF - BG</t>
  </si>
  <si>
    <t>Careclean Inhibitor Killer/Lead Cleaner</t>
  </si>
  <si>
    <t>Careclean Multiclean</t>
  </si>
  <si>
    <t>Careclean Neutral HCF</t>
  </si>
  <si>
    <t>Careclean Potassium Hydroxide</t>
  </si>
  <si>
    <t>Careclean Rust</t>
  </si>
  <si>
    <t>Careclean SC</t>
  </si>
  <si>
    <t>Careclean Tank-Bright</t>
  </si>
  <si>
    <t>Careclean Voyage (Seaclean)</t>
  </si>
  <si>
    <t>Careclean Xcellerate VO</t>
  </si>
  <si>
    <t>Caretank ECO</t>
  </si>
  <si>
    <t>Masava Tank Cleaner</t>
  </si>
  <si>
    <t>ECOSOLUT 14</t>
  </si>
  <si>
    <t>ECOSOLUT 24</t>
  </si>
  <si>
    <t>ECOSOLUT 50</t>
  </si>
  <si>
    <t>Alkaline (CAUS)</t>
  </si>
  <si>
    <t>Alkaline (POT)</t>
  </si>
  <si>
    <t>Enviro Cleaner</t>
  </si>
  <si>
    <t>Ipochlor-Inhibitor Killer</t>
  </si>
  <si>
    <t>Metal Deruster</t>
  </si>
  <si>
    <t>Multicleaner</t>
  </si>
  <si>
    <t>Neutral HCF</t>
  </si>
  <si>
    <t>StarMarine Concentrate</t>
  </si>
  <si>
    <t>StarMarine Special</t>
  </si>
  <si>
    <t>TankCleaner</t>
  </si>
  <si>
    <t>Teepol</t>
  </si>
  <si>
    <t>Marclean AC</t>
  </si>
  <si>
    <t>Marclean AC+</t>
  </si>
  <si>
    <t>MarClean DA Special</t>
  </si>
  <si>
    <t>Marclean H60+</t>
  </si>
  <si>
    <t>Marclean HCR</t>
  </si>
  <si>
    <t>Marclean MB</t>
  </si>
  <si>
    <t>Marclean MB40</t>
  </si>
  <si>
    <t>Marclean SC</t>
  </si>
  <si>
    <t>Marclean Soap</t>
  </si>
  <si>
    <t>Marclean Solve</t>
  </si>
  <si>
    <t>MarClean XP</t>
  </si>
  <si>
    <t>Teco Chlor</t>
  </si>
  <si>
    <t>Marclean ECO</t>
  </si>
  <si>
    <t>Marclean GREEN</t>
  </si>
  <si>
    <t>Clean Break</t>
  </si>
  <si>
    <t>Seaclean</t>
  </si>
  <si>
    <t>Uniclean HD</t>
  </si>
  <si>
    <t>WB Neutral HCF</t>
  </si>
  <si>
    <t>Alkaclean HD / PC Cleaner</t>
  </si>
  <si>
    <t>Coldwash HD</t>
  </si>
  <si>
    <t>Rust Remover</t>
  </si>
  <si>
    <t>ALKACLEAN</t>
  </si>
  <si>
    <t>ALKACLEAN SAFETY</t>
  </si>
  <si>
    <t>CHLOR 12%</t>
  </si>
  <si>
    <t>COLD WASH</t>
  </si>
  <si>
    <t>ECOsolut CC</t>
  </si>
  <si>
    <t>GENEPOL</t>
  </si>
  <si>
    <t>MARISOL</t>
  </si>
  <si>
    <t>SEACLEAN</t>
  </si>
  <si>
    <t>UNICLEAN GP</t>
  </si>
  <si>
    <t>Alkleen Liquid</t>
  </si>
  <si>
    <t>Alkleen Safety Liquid</t>
  </si>
  <si>
    <t>Aquabreak PX</t>
  </si>
  <si>
    <t>Metal Brite HD</t>
  </si>
  <si>
    <t>Seaclean Plus</t>
  </si>
  <si>
    <t>Tankleen Advance</t>
  </si>
  <si>
    <t>Tankleen Bright</t>
  </si>
  <si>
    <t>Tankleen Swift</t>
  </si>
  <si>
    <t>Tankleen Tar</t>
  </si>
  <si>
    <t>Unipol</t>
  </si>
  <si>
    <t>NAVACLEAN 803 - ALKATUFF PHS</t>
  </si>
  <si>
    <t>NAVACLEAN 809</t>
  </si>
  <si>
    <t>NAVACLEAN 842 - ALKASAFE</t>
  </si>
  <si>
    <t>NAVACLEAN 855 - HYDROCARBON REMOVER</t>
  </si>
  <si>
    <t>NAVACLEAN 856 - ECOCLEAN</t>
  </si>
  <si>
    <t>NAVACLEAN 873 - RUST AND STAIN REMOVER</t>
  </si>
  <si>
    <t>NAVACLEAN 888 - SEACLEAN</t>
  </si>
  <si>
    <t>NAVACLEAN 897 - IGS CLEANER</t>
  </si>
  <si>
    <t>NAVCHLOR 812 - SODIUM HYPOCHLORITE</t>
  </si>
  <si>
    <t>TUR</t>
  </si>
  <si>
    <t>SGP</t>
  </si>
  <si>
    <t>DEU</t>
  </si>
  <si>
    <t>NLD</t>
  </si>
  <si>
    <t>BEL</t>
  </si>
  <si>
    <t>NOR</t>
  </si>
  <si>
    <t>GRC</t>
  </si>
  <si>
    <t>DNK</t>
  </si>
  <si>
    <t>CHE</t>
  </si>
  <si>
    <t>ITA</t>
  </si>
  <si>
    <t>Phosphoric Acid</t>
  </si>
  <si>
    <t>Citric Acid</t>
  </si>
  <si>
    <t>Ethylene Glycol Monoethyl Ether</t>
  </si>
  <si>
    <t>Sodium Hypochlorite</t>
  </si>
  <si>
    <t>Sodium Hydroxide</t>
  </si>
  <si>
    <t>Potassium Hydroxide</t>
  </si>
  <si>
    <t>Sodium Metasilicate</t>
  </si>
  <si>
    <t>Ammonia</t>
  </si>
  <si>
    <t>White spirit, low aromatic</t>
  </si>
  <si>
    <t>Diethylene Glycol Dibutyl Ether</t>
  </si>
  <si>
    <t>2-(2-butoxyethoxy)ethanol</t>
  </si>
  <si>
    <t>Citric Acid, monohydrate</t>
  </si>
  <si>
    <t>Sodium Carbonate</t>
  </si>
  <si>
    <t>Hydrocarbons, C10, aromatics</t>
  </si>
  <si>
    <t>Methanesulphonic Acid</t>
  </si>
  <si>
    <t>Dichlorotoluene</t>
  </si>
  <si>
    <t xml:space="preserve">Potassium Hydroxide </t>
  </si>
  <si>
    <t>Butyl Glycol</t>
  </si>
  <si>
    <t>Naphtha (petroleum), hydrotreated heavy</t>
  </si>
  <si>
    <t>Solvent naphtha (petroleum), light arom.</t>
  </si>
  <si>
    <t>Sodium metasilicate, anhydrous</t>
  </si>
  <si>
    <t>Methyl Salicylate</t>
  </si>
  <si>
    <t>Alkyl Aryl Carboxylate</t>
  </si>
  <si>
    <t>Alcohols, C12-14, eth-oxylated ≥ 2.5 mol EO</t>
  </si>
  <si>
    <t>Ammonium Citrate</t>
  </si>
  <si>
    <t>Fuels, diesel</t>
  </si>
  <si>
    <t>Distillates (petroleum), hydrotreated light</t>
  </si>
  <si>
    <t>Butyl Diglycol</t>
  </si>
  <si>
    <t>Aliphatic/Aromatic Hydrocarbons</t>
  </si>
  <si>
    <t>Hydrocarbons, C11-C14, n-alkanes</t>
  </si>
  <si>
    <t>Hydrocarbons, C10-C13, n-alkanes</t>
  </si>
  <si>
    <t>Dichlorotoluene (mixed isomers)</t>
  </si>
  <si>
    <t>7664-38-2</t>
  </si>
  <si>
    <t>77-92-9</t>
  </si>
  <si>
    <t>110-80-5</t>
  </si>
  <si>
    <t>7681-52-9</t>
  </si>
  <si>
    <t>1310-73-2</t>
  </si>
  <si>
    <t>1310-58-3</t>
  </si>
  <si>
    <t>6834-93-0</t>
  </si>
  <si>
    <t>1336-21-6</t>
  </si>
  <si>
    <t>112-73-2</t>
  </si>
  <si>
    <t>111-76-2</t>
  </si>
  <si>
    <t>5949-29-1</t>
  </si>
  <si>
    <t>497-19-8</t>
  </si>
  <si>
    <t>64742-94-5</t>
  </si>
  <si>
    <t>75-75-2</t>
  </si>
  <si>
    <t>29797-40-8</t>
  </si>
  <si>
    <t>64742-48-9</t>
  </si>
  <si>
    <t>64742-95-6</t>
  </si>
  <si>
    <t>6834-92-0</t>
  </si>
  <si>
    <t>119-36-8</t>
  </si>
  <si>
    <t>68439-50-9</t>
  </si>
  <si>
    <t>1185-57-5</t>
  </si>
  <si>
    <t>68334-30-5</t>
  </si>
  <si>
    <t>64742-47-8</t>
  </si>
  <si>
    <t>112-34-5</t>
  </si>
  <si>
    <t>64742-82-1</t>
  </si>
  <si>
    <t>No</t>
  </si>
  <si>
    <t>0.5-0.8%</t>
  </si>
  <si>
    <t>0.2-0.4%</t>
  </si>
  <si>
    <t>0.5-4.0%</t>
  </si>
  <si>
    <t>0.2-2.0%</t>
  </si>
  <si>
    <t>0.2-1.0%</t>
  </si>
  <si>
    <t>≤2.0%</t>
  </si>
  <si>
    <t>1.0-2.0%</t>
  </si>
  <si>
    <t>3.0-4.0%</t>
  </si>
  <si>
    <t>2.0-6.0%</t>
  </si>
  <si>
    <t>5.0-10.0%</t>
  </si>
  <si>
    <t>3.0-7.0%</t>
  </si>
  <si>
    <t>1.0-3.0%</t>
  </si>
  <si>
    <t>2.0-5.0%</t>
  </si>
  <si>
    <t>0.3-0.5%</t>
  </si>
  <si>
    <t>2.0-4.0%</t>
  </si>
  <si>
    <t>0.5-2.0%</t>
  </si>
  <si>
    <t>0.5-3.0%</t>
  </si>
  <si>
    <t>100%</t>
  </si>
  <si>
    <t>≤5.0%</t>
  </si>
  <si>
    <t>≤1.0%</t>
  </si>
  <si>
    <t>≤3.0%</t>
  </si>
  <si>
    <t>≤0.2%</t>
  </si>
  <si>
    <t>≤2.5%</t>
  </si>
  <si>
    <t>2.0-9.0%</t>
  </si>
  <si>
    <t>0.2-0.8%</t>
  </si>
  <si>
    <t>0.1-0.2%</t>
  </si>
  <si>
    <t>1-2%</t>
  </si>
  <si>
    <t>2.5%</t>
  </si>
  <si>
    <t>2-5%</t>
  </si>
  <si>
    <t>1-3%</t>
  </si>
  <si>
    <t>≤4.0%</t>
  </si>
  <si>
    <t>3.0-5.0%</t>
  </si>
  <si>
    <t>0.1-1.0%</t>
  </si>
  <si>
    <t>0.1-0.5%</t>
  </si>
  <si>
    <t>1.0-2.5%</t>
  </si>
  <si>
    <t>0.5-1.0%</t>
  </si>
  <si>
    <t>0.4-1.0%</t>
  </si>
  <si>
    <t>0.5-10.0%</t>
  </si>
  <si>
    <t>0.5-5.0%</t>
  </si>
  <si>
    <t>≤0.10%</t>
  </si>
  <si>
    <t>0.2-3.0%</t>
  </si>
  <si>
    <t>5%</t>
  </si>
  <si>
    <t>2–5%</t>
  </si>
  <si>
    <t>2–3%</t>
  </si>
  <si>
    <t>3-5%</t>
  </si>
  <si>
    <t>1.0-5.0%</t>
  </si>
  <si>
    <t>0.5%</t>
  </si>
  <si>
    <t>2%-6%</t>
  </si>
  <si>
    <t>2.0-3.0%</t>
  </si>
  <si>
    <t>0.2-0.5%</t>
  </si>
  <si>
    <t>≤0.125%</t>
  </si>
  <si>
    <t>≤0.5%</t>
  </si>
  <si>
    <t>≤0.7%</t>
  </si>
  <si>
    <t>≤10.0%</t>
  </si>
  <si>
    <t>0.1-0.7%</t>
  </si>
  <si>
    <t>2.0-10.0%</t>
  </si>
  <si>
    <t>1.0-7.0%</t>
  </si>
  <si>
    <t>0.3-1.0%</t>
  </si>
  <si>
    <t>2.00%</t>
  </si>
  <si>
    <t>0.1-2.0%</t>
  </si>
  <si>
    <t>≤0.3%</t>
  </si>
  <si>
    <t>6.0-7.0%</t>
  </si>
  <si>
    <t>10-60°C</t>
  </si>
  <si>
    <t>40-60°C</t>
  </si>
  <si>
    <t>50-60°C</t>
  </si>
  <si>
    <t>50°C</t>
  </si>
  <si>
    <t>60°C</t>
  </si>
  <si>
    <t>A (≤30°C)</t>
  </si>
  <si>
    <t>50-80°C</t>
  </si>
  <si>
    <t>40-65°C</t>
  </si>
  <si>
    <t>80°C</t>
  </si>
  <si>
    <t>60-65°C</t>
  </si>
  <si>
    <t>65°C</t>
  </si>
  <si>
    <t>20-60°C</t>
  </si>
  <si>
    <t>70-80°C</t>
  </si>
  <si>
    <t>20-70°C</t>
  </si>
  <si>
    <t>10-80°C</t>
  </si>
  <si>
    <t>75°C</t>
  </si>
  <si>
    <t>65-70°C</t>
  </si>
  <si>
    <t>40-70°C</t>
  </si>
  <si>
    <t>70°C</t>
  </si>
  <si>
    <t>≤60°C</t>
  </si>
  <si>
    <t>55-65°C</t>
  </si>
  <si>
    <t>30-60°C</t>
  </si>
  <si>
    <t>50-70°C</t>
  </si>
  <si>
    <t>35-60°C</t>
  </si>
  <si>
    <t>20-50°C</t>
  </si>
  <si>
    <t>60-80°C</t>
  </si>
  <si>
    <t>≥50°C</t>
  </si>
  <si>
    <t>15-90°C</t>
  </si>
  <si>
    <t>40°C</t>
  </si>
  <si>
    <t>20–70°C</t>
  </si>
  <si>
    <t>50–65°C</t>
  </si>
  <si>
    <t>≥70°C</t>
  </si>
  <si>
    <t>35°C</t>
  </si>
  <si>
    <t>20-80°C</t>
  </si>
  <si>
    <t>≤70°C</t>
  </si>
  <si>
    <t>50-75°C</t>
  </si>
  <si>
    <t>10-70°C</t>
  </si>
  <si>
    <t>20-75°C</t>
  </si>
  <si>
    <t>80-90°C</t>
  </si>
  <si>
    <t>20-65°C</t>
  </si>
  <si>
    <t>50-65°C</t>
  </si>
  <si>
    <t>65-80°C</t>
  </si>
  <si>
    <t>≥60°C</t>
  </si>
  <si>
    <t>Above M.P.</t>
  </si>
  <si>
    <t>A</t>
  </si>
  <si>
    <t>N/R</t>
  </si>
  <si>
    <t>N.T.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</si>
</sst>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singl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1" applyFont="1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00B05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4fea135e9071fcbb29ab767cb46bbf.jpeg"/><Relationship Id="rId2" Type="http://schemas.openxmlformats.org/officeDocument/2006/relationships/image" Target="../media/501bfd996c818164c0fac38889b363e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9525</xdr:rowOff>
    </xdr:from>
    <xdr:to>
      <xdr:col>3</xdr:col>
      <xdr:colOff>695325</xdr:colOff>
      <xdr:row>2</xdr:row>
      <xdr:rowOff>161925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3209925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142875</xdr:rowOff>
    </xdr:from>
    <xdr:to>
      <xdr:col>9</xdr:col>
      <xdr:colOff>657225</xdr:colOff>
      <xdr:row>2</xdr:row>
      <xdr:rowOff>161925</xdr:rowOff>
    </xdr:to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00977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L231"/>
  <sheetViews>
    <sheetView tabSelected="1" workbookViewId="0" zoomScale="115" zoomScaleNormal="115" showGridLines="true" showRowColHeaders="1">
      <pane ySplit="4" topLeftCell="A5" activePane="bottomLeft" state="frozen"/>
      <selection pane="bottomLeft" activeCell="A1" sqref="A1"/>
    </sheetView>
  </sheetViews>
  <sheetFormatPr customHeight="true" defaultRowHeight="27" defaultColWidth="9.140625" outlineLevelRow="0" outlineLevelCol="0"/>
  <cols>
    <col min="1" max="1" width="38" customWidth="true" style="3"/>
    <col min="2" max="2" width="34.42578125" customWidth="true" style="3"/>
    <col min="3" max="3" width="11.5703125" customWidth="true" style="1"/>
    <col min="4" max="4" width="23" customWidth="true" style="1"/>
    <col min="5" max="5" width="19.85546875" customWidth="true" style="1"/>
    <col min="6" max="6" width="11" customWidth="true" style="2"/>
    <col min="7" max="7" width="10.140625" customWidth="true" style="2"/>
    <col min="8" max="8" width="10.28515625" customWidth="true" style="2"/>
    <col min="9" max="9" width="10.7109375" customWidth="true" style="2"/>
    <col min="10" max="10" width="11.5703125" customWidth="true" style="2"/>
    <col min="11" max="11" width="9.140625" style="2"/>
  </cols>
  <sheetData>
    <row r="1" spans="1:12" customHeight="1" ht="13.5">
      <c r="B1"/>
      <c r="C1" s="3"/>
      <c r="D1" s="3"/>
      <c r="E1" s="3"/>
      <c r="F1" s="3"/>
      <c r="G1" s="3"/>
      <c r="H1" s="3"/>
      <c r="I1" s="3"/>
      <c r="J1" s="3"/>
      <c r="K1" t="s">
        <v>0</v>
      </c>
      <c r="L1"/>
    </row>
    <row r="2" spans="1:12" customHeight="1" ht="13.5">
      <c r="C2" s="3"/>
      <c r="D2" s="3"/>
      <c r="E2" s="3"/>
      <c r="F2" s="3"/>
      <c r="G2" s="3"/>
      <c r="H2" s="3"/>
      <c r="I2" s="3"/>
      <c r="J2" s="3"/>
      <c r="L2"/>
    </row>
    <row r="3" spans="1:12" customHeight="1" ht="13.5">
      <c r="C3" s="3"/>
      <c r="D3" s="3"/>
      <c r="E3" s="3"/>
      <c r="F3" s="3"/>
      <c r="G3" s="3"/>
      <c r="H3" s="3"/>
      <c r="I3" s="3"/>
      <c r="J3" s="3"/>
      <c r="L3"/>
    </row>
    <row r="4" spans="1:12" customHeight="1" ht="60" s="10" customFormat="1">
      <c r="A4" s="8" t="s">
        <v>1</v>
      </c>
      <c r="B4" s="8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L4" s="10"/>
    </row>
    <row r="5" spans="1:12" customHeight="1" ht="27" s="12" customFormat="1">
      <c r="A5" s="11" t="s">
        <v>11</v>
      </c>
      <c r="B5" s="11" t="s">
        <v>12</v>
      </c>
      <c r="C5" s="11" t="s">
        <v>13</v>
      </c>
      <c r="D5" s="11" t="s">
        <v>14</v>
      </c>
      <c r="E5" s="11"/>
      <c r="F5" s="11" t="s">
        <v>15</v>
      </c>
      <c r="G5" s="11" t="s">
        <v>15</v>
      </c>
      <c r="H5" s="11" t="s">
        <v>16</v>
      </c>
      <c r="I5" s="11" t="s">
        <v>17</v>
      </c>
      <c r="J5" s="12" t="s">
        <v>439</v>
      </c>
      <c r="L5" s="12"/>
    </row>
    <row r="6" spans="1:12" customHeight="1" ht="27">
      <c r="A6" s="11" t="s">
        <v>11</v>
      </c>
      <c r="B6" s="11" t="s">
        <v>50</v>
      </c>
      <c r="C6" s="11" t="s">
        <v>13</v>
      </c>
      <c r="D6" s="11" t="s">
        <v>14</v>
      </c>
      <c r="E6" s="11"/>
      <c r="F6" s="11" t="s">
        <v>15</v>
      </c>
      <c r="G6" s="11" t="s">
        <v>15</v>
      </c>
      <c r="H6" s="11" t="s">
        <v>16</v>
      </c>
      <c r="I6" s="11" t="s">
        <v>17</v>
      </c>
      <c r="J6" t="s">
        <v>439</v>
      </c>
      <c r="L6" s="12"/>
    </row>
    <row r="7" spans="1:12" customHeight="1" ht="27">
      <c r="A7" s="11" t="s">
        <v>23</v>
      </c>
      <c r="B7" s="11" t="s">
        <v>51</v>
      </c>
      <c r="C7" s="11" t="s">
        <v>265</v>
      </c>
      <c r="D7" s="11" t="s">
        <v>14</v>
      </c>
      <c r="E7" s="11"/>
      <c r="F7" s="11" t="s">
        <v>332</v>
      </c>
      <c r="G7" s="11" t="s">
        <v>15</v>
      </c>
      <c r="H7" s="11"/>
      <c r="I7" s="11"/>
      <c r="J7" t="s">
        <v>440</v>
      </c>
      <c r="L7" s="12"/>
    </row>
    <row r="8" spans="1:12" customHeight="1" ht="27">
      <c r="A8" s="11" t="s">
        <v>24</v>
      </c>
      <c r="B8" s="11" t="s">
        <v>52</v>
      </c>
      <c r="C8" s="11" t="s">
        <v>266</v>
      </c>
      <c r="D8" s="11" t="s">
        <v>14</v>
      </c>
      <c r="E8" s="11"/>
      <c r="F8" s="11" t="s">
        <v>15</v>
      </c>
      <c r="G8" s="11" t="s">
        <v>15</v>
      </c>
      <c r="H8" s="11" t="s">
        <v>333</v>
      </c>
      <c r="I8" s="11" t="s">
        <v>395</v>
      </c>
      <c r="J8" t="s">
        <v>439</v>
      </c>
      <c r="L8" s="12"/>
    </row>
    <row r="9" spans="1:12" customHeight="1" ht="27">
      <c r="A9" s="11" t="s">
        <v>24</v>
      </c>
      <c r="B9" s="11" t="s">
        <v>53</v>
      </c>
      <c r="C9" s="11" t="s">
        <v>266</v>
      </c>
      <c r="D9" s="11" t="s">
        <v>14</v>
      </c>
      <c r="E9" s="11"/>
      <c r="F9" s="11" t="s">
        <v>332</v>
      </c>
      <c r="G9" s="11" t="s">
        <v>15</v>
      </c>
      <c r="H9" s="11"/>
      <c r="I9" s="11"/>
      <c r="J9" t="s">
        <v>440</v>
      </c>
      <c r="L9" s="12"/>
    </row>
    <row r="10" spans="1:12" customHeight="1" ht="27">
      <c r="A10" s="11" t="s">
        <v>24</v>
      </c>
      <c r="B10" s="11" t="s">
        <v>54</v>
      </c>
      <c r="C10" s="11" t="s">
        <v>266</v>
      </c>
      <c r="D10" s="11" t="s">
        <v>14</v>
      </c>
      <c r="E10" s="11"/>
      <c r="F10" s="11" t="s">
        <v>332</v>
      </c>
      <c r="G10" s="11" t="s">
        <v>15</v>
      </c>
      <c r="H10" s="11" t="s">
        <v>334</v>
      </c>
      <c r="I10" s="11" t="s">
        <v>396</v>
      </c>
      <c r="J10" t="s">
        <v>439</v>
      </c>
      <c r="L10" s="12"/>
    </row>
    <row r="11" spans="1:12" customHeight="1" ht="27">
      <c r="A11" s="11" t="s">
        <v>24</v>
      </c>
      <c r="B11" s="11" t="s">
        <v>55</v>
      </c>
      <c r="C11" s="11" t="s">
        <v>266</v>
      </c>
      <c r="D11" s="11" t="s">
        <v>14</v>
      </c>
      <c r="E11" s="11"/>
      <c r="F11" s="11" t="s">
        <v>15</v>
      </c>
      <c r="G11" s="11" t="s">
        <v>15</v>
      </c>
      <c r="H11" s="11" t="s">
        <v>335</v>
      </c>
      <c r="I11" s="11" t="s">
        <v>397</v>
      </c>
      <c r="J11" t="s">
        <v>439</v>
      </c>
      <c r="L11" s="12"/>
    </row>
    <row r="12" spans="1:12" customHeight="1" ht="27">
      <c r="A12" s="11" t="s">
        <v>24</v>
      </c>
      <c r="B12" s="11" t="s">
        <v>56</v>
      </c>
      <c r="C12" s="11" t="s">
        <v>266</v>
      </c>
      <c r="D12" s="11" t="s">
        <v>14</v>
      </c>
      <c r="E12" s="11"/>
      <c r="F12" s="11" t="s">
        <v>332</v>
      </c>
      <c r="G12" s="11" t="s">
        <v>15</v>
      </c>
      <c r="H12" s="11" t="s">
        <v>336</v>
      </c>
      <c r="I12" s="11" t="s">
        <v>397</v>
      </c>
      <c r="J12" t="s">
        <v>439</v>
      </c>
      <c r="L12" s="12"/>
    </row>
    <row r="13" spans="1:12" customHeight="1" ht="27">
      <c r="A13" s="11" t="s">
        <v>24</v>
      </c>
      <c r="B13" s="11" t="s">
        <v>57</v>
      </c>
      <c r="C13" s="11" t="s">
        <v>266</v>
      </c>
      <c r="D13" s="11" t="s">
        <v>14</v>
      </c>
      <c r="E13" s="11"/>
      <c r="F13" s="11" t="s">
        <v>15</v>
      </c>
      <c r="G13" s="11" t="s">
        <v>15</v>
      </c>
      <c r="H13" s="11" t="s">
        <v>337</v>
      </c>
      <c r="I13" s="11" t="s">
        <v>396</v>
      </c>
      <c r="J13" t="s">
        <v>439</v>
      </c>
      <c r="L13" s="12"/>
    </row>
    <row r="14" spans="1:12" customHeight="1" ht="27">
      <c r="A14" s="11" t="s">
        <v>24</v>
      </c>
      <c r="B14" s="11" t="s">
        <v>58</v>
      </c>
      <c r="C14" s="11" t="s">
        <v>266</v>
      </c>
      <c r="D14" s="11" t="s">
        <v>275</v>
      </c>
      <c r="E14" s="11" t="s">
        <v>307</v>
      </c>
      <c r="F14" s="11" t="s">
        <v>15</v>
      </c>
      <c r="G14" s="11" t="s">
        <v>15</v>
      </c>
      <c r="H14" s="11"/>
      <c r="I14" s="11"/>
      <c r="J14" t="s">
        <v>440</v>
      </c>
      <c r="L14" s="12"/>
    </row>
    <row r="15" spans="1:12" customHeight="1" ht="27">
      <c r="A15" s="11" t="s">
        <v>24</v>
      </c>
      <c r="B15" s="11" t="s">
        <v>59</v>
      </c>
      <c r="C15" s="11" t="s">
        <v>266</v>
      </c>
      <c r="D15" s="11" t="s">
        <v>275</v>
      </c>
      <c r="E15" s="11" t="s">
        <v>307</v>
      </c>
      <c r="F15" s="11" t="s">
        <v>332</v>
      </c>
      <c r="G15" s="11" t="s">
        <v>15</v>
      </c>
      <c r="H15" s="11" t="s">
        <v>338</v>
      </c>
      <c r="I15" s="11" t="s">
        <v>398</v>
      </c>
      <c r="J15" t="s">
        <v>439</v>
      </c>
      <c r="L15" s="12"/>
    </row>
    <row r="16" spans="1:12" customHeight="1" ht="27">
      <c r="A16" s="11" t="s">
        <v>24</v>
      </c>
      <c r="B16" s="11" t="s">
        <v>60</v>
      </c>
      <c r="C16" s="11" t="s">
        <v>266</v>
      </c>
      <c r="D16" s="11" t="s">
        <v>275</v>
      </c>
      <c r="E16" s="11" t="s">
        <v>307</v>
      </c>
      <c r="F16" s="11" t="s">
        <v>332</v>
      </c>
      <c r="G16" s="11" t="s">
        <v>15</v>
      </c>
      <c r="H16" s="11"/>
      <c r="I16" s="11"/>
      <c r="J16" t="s">
        <v>440</v>
      </c>
      <c r="L16" s="12"/>
    </row>
    <row r="17" spans="1:12" customHeight="1" ht="27">
      <c r="A17" s="11" t="s">
        <v>24</v>
      </c>
      <c r="B17" s="11" t="s">
        <v>61</v>
      </c>
      <c r="C17" s="11" t="s">
        <v>266</v>
      </c>
      <c r="D17" s="11" t="s">
        <v>276</v>
      </c>
      <c r="E17" s="11" t="s">
        <v>308</v>
      </c>
      <c r="F17" s="11" t="s">
        <v>332</v>
      </c>
      <c r="G17" s="11" t="s">
        <v>15</v>
      </c>
      <c r="H17" s="11"/>
      <c r="I17" s="11"/>
      <c r="J17" t="s">
        <v>441</v>
      </c>
      <c r="L17" s="12"/>
    </row>
    <row r="18" spans="1:12" customHeight="1" ht="27">
      <c r="A18" s="11" t="s">
        <v>24</v>
      </c>
      <c r="B18" s="11" t="s">
        <v>62</v>
      </c>
      <c r="C18" s="11" t="s">
        <v>266</v>
      </c>
      <c r="D18" s="11" t="s">
        <v>276</v>
      </c>
      <c r="E18" s="11" t="s">
        <v>308</v>
      </c>
      <c r="F18" s="11" t="s">
        <v>332</v>
      </c>
      <c r="G18" s="11" t="s">
        <v>15</v>
      </c>
      <c r="H18" s="11" t="s">
        <v>338</v>
      </c>
      <c r="I18" s="11" t="s">
        <v>399</v>
      </c>
      <c r="J18" t="s">
        <v>439</v>
      </c>
      <c r="L18" s="12"/>
    </row>
    <row r="19" spans="1:12" customHeight="1" ht="27">
      <c r="A19" s="11" t="s">
        <v>24</v>
      </c>
      <c r="B19" s="11" t="s">
        <v>63</v>
      </c>
      <c r="C19" s="11" t="s">
        <v>266</v>
      </c>
      <c r="D19" s="11" t="s">
        <v>277</v>
      </c>
      <c r="E19" s="11" t="s">
        <v>309</v>
      </c>
      <c r="F19" s="11" t="s">
        <v>332</v>
      </c>
      <c r="G19" s="11" t="s">
        <v>15</v>
      </c>
      <c r="H19" s="11" t="s">
        <v>339</v>
      </c>
      <c r="I19" s="11" t="s">
        <v>399</v>
      </c>
      <c r="J19" t="s">
        <v>439</v>
      </c>
      <c r="L19" s="12"/>
    </row>
    <row r="20" spans="1:12" customHeight="1" ht="27">
      <c r="A20" s="11" t="s">
        <v>24</v>
      </c>
      <c r="B20" s="11" t="s">
        <v>64</v>
      </c>
      <c r="C20" s="11" t="s">
        <v>266</v>
      </c>
      <c r="D20" s="11" t="s">
        <v>14</v>
      </c>
      <c r="E20" s="11"/>
      <c r="F20" s="11" t="s">
        <v>15</v>
      </c>
      <c r="G20" s="11" t="s">
        <v>15</v>
      </c>
      <c r="H20" s="11" t="s">
        <v>339</v>
      </c>
      <c r="I20" s="11" t="s">
        <v>398</v>
      </c>
      <c r="J20" t="s">
        <v>439</v>
      </c>
      <c r="L20" s="12"/>
    </row>
    <row r="21" spans="1:12" customHeight="1" ht="27">
      <c r="A21" s="11" t="s">
        <v>24</v>
      </c>
      <c r="B21" s="11" t="s">
        <v>65</v>
      </c>
      <c r="C21" s="11" t="s">
        <v>266</v>
      </c>
      <c r="D21" s="11" t="s">
        <v>14</v>
      </c>
      <c r="E21" s="11"/>
      <c r="F21" s="11" t="s">
        <v>15</v>
      </c>
      <c r="G21" s="11" t="s">
        <v>15</v>
      </c>
      <c r="H21" s="11" t="s">
        <v>340</v>
      </c>
      <c r="I21" s="11" t="s">
        <v>399</v>
      </c>
      <c r="J21" t="s">
        <v>439</v>
      </c>
      <c r="L21" s="12"/>
    </row>
    <row r="22" spans="1:12" customHeight="1" ht="27">
      <c r="A22" s="11" t="s">
        <v>24</v>
      </c>
      <c r="B22" s="11" t="s">
        <v>66</v>
      </c>
      <c r="C22" s="11" t="s">
        <v>266</v>
      </c>
      <c r="D22" s="11" t="s">
        <v>278</v>
      </c>
      <c r="E22" s="11" t="s">
        <v>310</v>
      </c>
      <c r="F22" s="11" t="s">
        <v>15</v>
      </c>
      <c r="G22" s="11" t="s">
        <v>15</v>
      </c>
      <c r="H22" s="11" t="s">
        <v>338</v>
      </c>
      <c r="I22" s="11" t="s">
        <v>400</v>
      </c>
      <c r="J22" t="s">
        <v>439</v>
      </c>
      <c r="L22" s="12"/>
    </row>
    <row r="23" spans="1:12" customHeight="1" ht="27">
      <c r="A23" s="11" t="s">
        <v>24</v>
      </c>
      <c r="B23" s="11" t="s">
        <v>67</v>
      </c>
      <c r="C23" s="11" t="s">
        <v>266</v>
      </c>
      <c r="D23" s="11" t="s">
        <v>279</v>
      </c>
      <c r="E23" s="11" t="s">
        <v>311</v>
      </c>
      <c r="F23" s="11" t="s">
        <v>15</v>
      </c>
      <c r="G23" s="11" t="s">
        <v>15</v>
      </c>
      <c r="H23" s="11" t="s">
        <v>341</v>
      </c>
      <c r="I23" s="11" t="s">
        <v>401</v>
      </c>
      <c r="J23" t="s">
        <v>439</v>
      </c>
      <c r="L23" s="12"/>
    </row>
    <row r="24" spans="1:12" customHeight="1" ht="27">
      <c r="A24" s="11" t="s">
        <v>24</v>
      </c>
      <c r="B24" s="11" t="s">
        <v>68</v>
      </c>
      <c r="C24" s="11" t="s">
        <v>266</v>
      </c>
      <c r="D24" s="11" t="s">
        <v>280</v>
      </c>
      <c r="E24" s="11" t="s">
        <v>312</v>
      </c>
      <c r="F24" s="11" t="s">
        <v>15</v>
      </c>
      <c r="G24" s="11" t="s">
        <v>15</v>
      </c>
      <c r="H24" s="11" t="s">
        <v>341</v>
      </c>
      <c r="I24" s="11" t="s">
        <v>401</v>
      </c>
      <c r="J24" t="s">
        <v>439</v>
      </c>
      <c r="L24" s="12"/>
    </row>
    <row r="25" spans="1:12" customHeight="1" ht="27">
      <c r="A25" s="11" t="s">
        <v>24</v>
      </c>
      <c r="B25" s="11" t="s">
        <v>69</v>
      </c>
      <c r="C25" s="11" t="s">
        <v>266</v>
      </c>
      <c r="D25" s="11" t="s">
        <v>280</v>
      </c>
      <c r="E25" s="11" t="s">
        <v>312</v>
      </c>
      <c r="F25" s="11" t="s">
        <v>15</v>
      </c>
      <c r="G25" s="11" t="s">
        <v>15</v>
      </c>
      <c r="H25" s="11" t="s">
        <v>342</v>
      </c>
      <c r="I25" s="11" t="s">
        <v>400</v>
      </c>
      <c r="J25" t="s">
        <v>439</v>
      </c>
      <c r="L25" s="12"/>
    </row>
    <row r="26" spans="1:12" customHeight="1" ht="27">
      <c r="A26" s="11" t="s">
        <v>24</v>
      </c>
      <c r="B26" s="11" t="s">
        <v>70</v>
      </c>
      <c r="C26" s="11" t="s">
        <v>266</v>
      </c>
      <c r="D26" s="11" t="s">
        <v>14</v>
      </c>
      <c r="E26" s="11"/>
      <c r="F26" s="11" t="s">
        <v>15</v>
      </c>
      <c r="G26" s="11" t="s">
        <v>15</v>
      </c>
      <c r="H26" s="11" t="s">
        <v>343</v>
      </c>
      <c r="I26" s="11" t="s">
        <v>401</v>
      </c>
      <c r="J26" t="s">
        <v>439</v>
      </c>
      <c r="L26" s="12"/>
    </row>
    <row r="27" spans="1:12" customHeight="1" ht="27">
      <c r="A27" s="11" t="s">
        <v>24</v>
      </c>
      <c r="B27" s="11" t="s">
        <v>71</v>
      </c>
      <c r="C27" s="11" t="s">
        <v>266</v>
      </c>
      <c r="D27" s="11" t="s">
        <v>14</v>
      </c>
      <c r="E27" s="11"/>
      <c r="F27" s="11" t="s">
        <v>15</v>
      </c>
      <c r="G27" s="11" t="s">
        <v>15</v>
      </c>
      <c r="H27" s="11" t="s">
        <v>344</v>
      </c>
      <c r="I27" s="11" t="s">
        <v>402</v>
      </c>
      <c r="J27" t="s">
        <v>439</v>
      </c>
      <c r="L27" s="12"/>
    </row>
    <row r="28" spans="1:12" customHeight="1" ht="27">
      <c r="A28" s="11" t="s">
        <v>25</v>
      </c>
      <c r="B28" s="11" t="s">
        <v>72</v>
      </c>
      <c r="C28" s="11" t="s">
        <v>13</v>
      </c>
      <c r="D28" s="11" t="s">
        <v>14</v>
      </c>
      <c r="E28" s="11"/>
      <c r="F28" s="11" t="s">
        <v>15</v>
      </c>
      <c r="G28" s="11" t="s">
        <v>15</v>
      </c>
      <c r="H28" s="11" t="s">
        <v>345</v>
      </c>
      <c r="I28" s="11" t="s">
        <v>403</v>
      </c>
      <c r="J28" t="s">
        <v>439</v>
      </c>
      <c r="L28" s="12"/>
    </row>
    <row r="29" spans="1:12" customHeight="1" ht="27">
      <c r="A29" s="11" t="s">
        <v>25</v>
      </c>
      <c r="B29" s="11" t="s">
        <v>73</v>
      </c>
      <c r="C29" s="11" t="s">
        <v>13</v>
      </c>
      <c r="D29" s="11" t="s">
        <v>278</v>
      </c>
      <c r="E29" s="11" t="s">
        <v>310</v>
      </c>
      <c r="F29" s="11" t="s">
        <v>15</v>
      </c>
      <c r="G29" s="11" t="s">
        <v>15</v>
      </c>
      <c r="H29" s="11" t="s">
        <v>338</v>
      </c>
      <c r="I29" s="11" t="s">
        <v>400</v>
      </c>
      <c r="J29" t="s">
        <v>439</v>
      </c>
      <c r="L29" s="12"/>
    </row>
    <row r="30" spans="1:12" customHeight="1" ht="27">
      <c r="A30" s="11" t="s">
        <v>25</v>
      </c>
      <c r="B30" s="11" t="s">
        <v>74</v>
      </c>
      <c r="C30" s="11" t="s">
        <v>13</v>
      </c>
      <c r="D30" s="11" t="s">
        <v>14</v>
      </c>
      <c r="E30" s="11"/>
      <c r="F30" s="11" t="s">
        <v>15</v>
      </c>
      <c r="G30" s="11" t="s">
        <v>15</v>
      </c>
      <c r="H30" s="11" t="s">
        <v>346</v>
      </c>
      <c r="I30" s="11" t="s">
        <v>399</v>
      </c>
      <c r="J30" t="s">
        <v>439</v>
      </c>
      <c r="L30" s="12"/>
    </row>
    <row r="31" spans="1:12" customHeight="1" ht="27">
      <c r="A31" s="11" t="s">
        <v>25</v>
      </c>
      <c r="B31" s="11" t="s">
        <v>75</v>
      </c>
      <c r="C31" s="11" t="s">
        <v>13</v>
      </c>
      <c r="D31" s="11" t="s">
        <v>14</v>
      </c>
      <c r="E31" s="11"/>
      <c r="F31" s="11" t="s">
        <v>15</v>
      </c>
      <c r="G31" s="11" t="s">
        <v>15</v>
      </c>
      <c r="H31" s="11" t="s">
        <v>347</v>
      </c>
      <c r="I31" s="11" t="s">
        <v>399</v>
      </c>
      <c r="J31" t="s">
        <v>439</v>
      </c>
      <c r="L31" s="12"/>
    </row>
    <row r="32" spans="1:12" customHeight="1" ht="27">
      <c r="A32" s="11" t="s">
        <v>25</v>
      </c>
      <c r="B32" s="11" t="s">
        <v>76</v>
      </c>
      <c r="C32" s="11" t="s">
        <v>13</v>
      </c>
      <c r="D32" s="11" t="s">
        <v>14</v>
      </c>
      <c r="E32" s="11"/>
      <c r="F32" s="11" t="s">
        <v>15</v>
      </c>
      <c r="G32" s="11" t="s">
        <v>15</v>
      </c>
      <c r="H32" s="11" t="s">
        <v>336</v>
      </c>
      <c r="I32" s="11" t="s">
        <v>403</v>
      </c>
      <c r="J32" t="s">
        <v>439</v>
      </c>
      <c r="L32" s="12"/>
    </row>
    <row r="33" spans="1:12" customHeight="1" ht="27">
      <c r="A33" s="11" t="s">
        <v>25</v>
      </c>
      <c r="B33" s="11" t="s">
        <v>77</v>
      </c>
      <c r="C33" s="11" t="s">
        <v>13</v>
      </c>
      <c r="D33" s="11" t="s">
        <v>14</v>
      </c>
      <c r="E33" s="11"/>
      <c r="F33" s="11" t="s">
        <v>15</v>
      </c>
      <c r="G33" s="11" t="s">
        <v>15</v>
      </c>
      <c r="H33" s="11" t="s">
        <v>345</v>
      </c>
      <c r="I33" s="11" t="s">
        <v>399</v>
      </c>
      <c r="J33" t="s">
        <v>439</v>
      </c>
      <c r="L33" s="12"/>
    </row>
    <row r="34" spans="1:12" customHeight="1" ht="27">
      <c r="A34" s="11" t="s">
        <v>25</v>
      </c>
      <c r="B34" s="11" t="s">
        <v>78</v>
      </c>
      <c r="C34" s="11" t="s">
        <v>13</v>
      </c>
      <c r="D34" s="11" t="s">
        <v>281</v>
      </c>
      <c r="E34" s="11" t="s">
        <v>313</v>
      </c>
      <c r="F34" s="11" t="s">
        <v>15</v>
      </c>
      <c r="G34" s="11" t="s">
        <v>15</v>
      </c>
      <c r="H34" s="11" t="s">
        <v>348</v>
      </c>
      <c r="I34" s="11" t="s">
        <v>404</v>
      </c>
      <c r="J34" t="s">
        <v>439</v>
      </c>
      <c r="L34" s="12"/>
    </row>
    <row r="35" spans="1:12" customHeight="1" ht="27">
      <c r="A35" s="11" t="s">
        <v>25</v>
      </c>
      <c r="B35" s="11" t="s">
        <v>79</v>
      </c>
      <c r="C35" s="11" t="s">
        <v>13</v>
      </c>
      <c r="D35" s="11" t="s">
        <v>275</v>
      </c>
      <c r="E35" s="11" t="s">
        <v>307</v>
      </c>
      <c r="F35" s="11" t="s">
        <v>15</v>
      </c>
      <c r="G35" s="11" t="s">
        <v>15</v>
      </c>
      <c r="H35" s="11"/>
      <c r="I35" s="11"/>
      <c r="J35" t="s">
        <v>440</v>
      </c>
      <c r="L35" s="12"/>
    </row>
    <row r="36" spans="1:12" customHeight="1" ht="27">
      <c r="A36" s="11" t="s">
        <v>25</v>
      </c>
      <c r="B36" s="11" t="s">
        <v>80</v>
      </c>
      <c r="C36" s="11" t="s">
        <v>13</v>
      </c>
      <c r="D36" s="11" t="s">
        <v>14</v>
      </c>
      <c r="E36" s="11"/>
      <c r="F36" s="11" t="s">
        <v>15</v>
      </c>
      <c r="G36" s="11" t="s">
        <v>15</v>
      </c>
      <c r="H36" s="11" t="s">
        <v>345</v>
      </c>
      <c r="I36" s="11" t="s">
        <v>405</v>
      </c>
      <c r="J36" t="s">
        <v>439</v>
      </c>
      <c r="L36" s="12"/>
    </row>
    <row r="37" spans="1:12" customHeight="1" ht="27">
      <c r="A37" s="11" t="s">
        <v>25</v>
      </c>
      <c r="B37" s="11" t="s">
        <v>81</v>
      </c>
      <c r="C37" s="11" t="s">
        <v>13</v>
      </c>
      <c r="D37" s="11" t="s">
        <v>14</v>
      </c>
      <c r="E37" s="11"/>
      <c r="F37" s="11" t="s">
        <v>15</v>
      </c>
      <c r="G37" s="11" t="s">
        <v>15</v>
      </c>
      <c r="H37" s="11" t="s">
        <v>345</v>
      </c>
      <c r="I37" s="11" t="s">
        <v>403</v>
      </c>
      <c r="J37" t="s">
        <v>439</v>
      </c>
      <c r="L37" s="12"/>
    </row>
    <row r="38" spans="1:12" customHeight="1" ht="27">
      <c r="A38" s="11" t="s">
        <v>25</v>
      </c>
      <c r="B38" s="11" t="s">
        <v>82</v>
      </c>
      <c r="C38" s="11" t="s">
        <v>13</v>
      </c>
      <c r="D38" s="11" t="s">
        <v>276</v>
      </c>
      <c r="E38" s="11" t="s">
        <v>308</v>
      </c>
      <c r="F38" s="11" t="s">
        <v>15</v>
      </c>
      <c r="G38" s="11" t="s">
        <v>15</v>
      </c>
      <c r="H38" s="11" t="s">
        <v>345</v>
      </c>
      <c r="I38" s="11" t="s">
        <v>400</v>
      </c>
      <c r="J38" t="s">
        <v>439</v>
      </c>
      <c r="L38" s="12"/>
    </row>
    <row r="39" spans="1:12" customHeight="1" ht="27">
      <c r="A39" s="11" t="s">
        <v>26</v>
      </c>
      <c r="B39" s="11" t="s">
        <v>83</v>
      </c>
      <c r="C39" s="11" t="s">
        <v>266</v>
      </c>
      <c r="D39" s="11" t="s">
        <v>280</v>
      </c>
      <c r="E39" s="11" t="s">
        <v>312</v>
      </c>
      <c r="F39" s="11" t="s">
        <v>332</v>
      </c>
      <c r="G39" s="11" t="s">
        <v>15</v>
      </c>
      <c r="H39" s="11" t="s">
        <v>349</v>
      </c>
      <c r="I39" s="11" t="s">
        <v>400</v>
      </c>
      <c r="J39" t="s">
        <v>439</v>
      </c>
      <c r="L39" s="12"/>
    </row>
    <row r="40" spans="1:12" customHeight="1" ht="27">
      <c r="A40" s="11" t="s">
        <v>26</v>
      </c>
      <c r="B40" s="11" t="s">
        <v>84</v>
      </c>
      <c r="C40" s="11" t="s">
        <v>266</v>
      </c>
      <c r="D40" s="11" t="s">
        <v>14</v>
      </c>
      <c r="E40" s="11"/>
      <c r="F40" s="11" t="s">
        <v>15</v>
      </c>
      <c r="G40" s="11" t="s">
        <v>15</v>
      </c>
      <c r="H40" s="11" t="s">
        <v>349</v>
      </c>
      <c r="I40" s="11" t="s">
        <v>406</v>
      </c>
      <c r="J40" t="s">
        <v>439</v>
      </c>
      <c r="L40" s="12"/>
    </row>
    <row r="41" spans="1:12" customHeight="1" ht="27">
      <c r="A41" s="11" t="s">
        <v>26</v>
      </c>
      <c r="B41" s="11" t="s">
        <v>85</v>
      </c>
      <c r="C41" s="11"/>
      <c r="D41" s="11" t="s">
        <v>282</v>
      </c>
      <c r="E41" s="11" t="s">
        <v>314</v>
      </c>
      <c r="F41" s="11" t="s">
        <v>332</v>
      </c>
      <c r="G41" s="11" t="s">
        <v>15</v>
      </c>
      <c r="H41" s="11"/>
      <c r="I41" s="11"/>
      <c r="J41" t="s">
        <v>440</v>
      </c>
      <c r="L41" s="12"/>
    </row>
    <row r="42" spans="1:12" customHeight="1" ht="27">
      <c r="A42" s="11" t="s">
        <v>26</v>
      </c>
      <c r="B42" s="11" t="s">
        <v>86</v>
      </c>
      <c r="C42" s="11" t="s">
        <v>266</v>
      </c>
      <c r="D42" s="11" t="s">
        <v>14</v>
      </c>
      <c r="E42" s="11"/>
      <c r="F42" s="11" t="s">
        <v>15</v>
      </c>
      <c r="G42" s="11" t="s">
        <v>15</v>
      </c>
      <c r="H42" s="11" t="s">
        <v>349</v>
      </c>
      <c r="I42" s="11" t="s">
        <v>407</v>
      </c>
      <c r="J42" t="s">
        <v>440</v>
      </c>
      <c r="L42" s="12"/>
    </row>
    <row r="43" spans="1:12" customHeight="1" ht="27">
      <c r="A43" s="11" t="s">
        <v>26</v>
      </c>
      <c r="B43" s="11" t="s">
        <v>87</v>
      </c>
      <c r="C43" s="11" t="s">
        <v>266</v>
      </c>
      <c r="D43" s="11" t="s">
        <v>14</v>
      </c>
      <c r="E43" s="11"/>
      <c r="F43" s="11" t="s">
        <v>15</v>
      </c>
      <c r="G43" s="11" t="s">
        <v>15</v>
      </c>
      <c r="H43" s="11" t="s">
        <v>349</v>
      </c>
      <c r="I43" s="11" t="s">
        <v>406</v>
      </c>
      <c r="J43" t="s">
        <v>439</v>
      </c>
      <c r="L43" s="12"/>
    </row>
    <row r="44" spans="1:12" customHeight="1" ht="27">
      <c r="A44" s="11" t="s">
        <v>26</v>
      </c>
      <c r="B44" s="11" t="s">
        <v>88</v>
      </c>
      <c r="C44" s="11" t="s">
        <v>266</v>
      </c>
      <c r="D44" s="11" t="s">
        <v>283</v>
      </c>
      <c r="E44" s="11"/>
      <c r="F44" s="11" t="s">
        <v>15</v>
      </c>
      <c r="G44" s="11" t="s">
        <v>15</v>
      </c>
      <c r="H44" s="11" t="s">
        <v>349</v>
      </c>
      <c r="I44" s="11" t="s">
        <v>406</v>
      </c>
      <c r="J44" t="s">
        <v>439</v>
      </c>
      <c r="L44" s="12"/>
    </row>
    <row r="45" spans="1:12" customHeight="1" ht="27">
      <c r="A45" s="11" t="s">
        <v>26</v>
      </c>
      <c r="B45" s="11" t="s">
        <v>89</v>
      </c>
      <c r="C45" s="11" t="s">
        <v>266</v>
      </c>
      <c r="D45" s="11" t="s">
        <v>14</v>
      </c>
      <c r="E45" s="11"/>
      <c r="F45" s="11" t="s">
        <v>332</v>
      </c>
      <c r="G45" s="11" t="s">
        <v>15</v>
      </c>
      <c r="H45" s="11" t="s">
        <v>349</v>
      </c>
      <c r="I45" s="11" t="s">
        <v>396</v>
      </c>
      <c r="J45" t="s">
        <v>439</v>
      </c>
      <c r="L45" s="12"/>
    </row>
    <row r="46" spans="1:12" customHeight="1" ht="27">
      <c r="A46" s="11" t="s">
        <v>26</v>
      </c>
      <c r="B46" s="11" t="s">
        <v>90</v>
      </c>
      <c r="C46" s="11" t="s">
        <v>266</v>
      </c>
      <c r="D46" s="11" t="s">
        <v>284</v>
      </c>
      <c r="E46" s="11" t="s">
        <v>315</v>
      </c>
      <c r="F46" s="11" t="s">
        <v>332</v>
      </c>
      <c r="G46" s="11" t="s">
        <v>332</v>
      </c>
      <c r="H46" s="11" t="s">
        <v>349</v>
      </c>
      <c r="I46" s="11" t="s">
        <v>399</v>
      </c>
      <c r="J46" t="s">
        <v>439</v>
      </c>
      <c r="L46" s="12"/>
    </row>
    <row r="47" spans="1:12" customHeight="1" ht="27">
      <c r="A47" s="11" t="s">
        <v>27</v>
      </c>
      <c r="B47" s="11" t="s">
        <v>91</v>
      </c>
      <c r="C47" s="11" t="s">
        <v>267</v>
      </c>
      <c r="D47" s="11" t="s">
        <v>14</v>
      </c>
      <c r="E47" s="11" t="s">
        <v>316</v>
      </c>
      <c r="F47" s="11" t="s">
        <v>15</v>
      </c>
      <c r="G47" s="11" t="s">
        <v>15</v>
      </c>
      <c r="H47" s="11" t="s">
        <v>350</v>
      </c>
      <c r="I47" s="11" t="s">
        <v>400</v>
      </c>
      <c r="J47" t="s">
        <v>439</v>
      </c>
      <c r="L47" s="12"/>
    </row>
    <row r="48" spans="1:12" customHeight="1" ht="27">
      <c r="A48" s="11" t="s">
        <v>27</v>
      </c>
      <c r="B48" s="11" t="s">
        <v>92</v>
      </c>
      <c r="C48" s="11" t="s">
        <v>267</v>
      </c>
      <c r="D48" s="11" t="s">
        <v>285</v>
      </c>
      <c r="E48" s="11" t="s">
        <v>316</v>
      </c>
      <c r="F48" s="11" t="s">
        <v>332</v>
      </c>
      <c r="G48" s="11" t="s">
        <v>15</v>
      </c>
      <c r="H48" s="11" t="s">
        <v>350</v>
      </c>
      <c r="I48" s="11" t="s">
        <v>400</v>
      </c>
      <c r="J48" t="s">
        <v>439</v>
      </c>
      <c r="L48" s="12"/>
    </row>
    <row r="49" spans="1:12" customHeight="1" ht="27">
      <c r="A49" s="11" t="s">
        <v>27</v>
      </c>
      <c r="B49" s="11" t="s">
        <v>93</v>
      </c>
      <c r="C49" s="11" t="s">
        <v>267</v>
      </c>
      <c r="D49" s="11" t="s">
        <v>278</v>
      </c>
      <c r="E49" s="11" t="s">
        <v>310</v>
      </c>
      <c r="F49" s="11" t="s">
        <v>332</v>
      </c>
      <c r="G49" s="11" t="s">
        <v>15</v>
      </c>
      <c r="H49" s="11" t="s">
        <v>338</v>
      </c>
      <c r="I49" s="11" t="s">
        <v>400</v>
      </c>
      <c r="J49" t="s">
        <v>439</v>
      </c>
      <c r="L49" s="12"/>
    </row>
    <row r="50" spans="1:12" customHeight="1" ht="27">
      <c r="A50" s="11" t="s">
        <v>27</v>
      </c>
      <c r="B50" s="11" t="s">
        <v>94</v>
      </c>
      <c r="C50" s="11" t="s">
        <v>267</v>
      </c>
      <c r="D50" s="11" t="s">
        <v>286</v>
      </c>
      <c r="E50" s="11" t="s">
        <v>317</v>
      </c>
      <c r="F50" s="11" t="s">
        <v>332</v>
      </c>
      <c r="G50" s="11" t="s">
        <v>15</v>
      </c>
      <c r="H50" s="11" t="s">
        <v>351</v>
      </c>
      <c r="I50" s="11" t="s">
        <v>400</v>
      </c>
      <c r="J50" t="s">
        <v>439</v>
      </c>
      <c r="L50" s="12"/>
    </row>
    <row r="51" spans="1:12" customHeight="1" ht="27">
      <c r="A51" s="11" t="s">
        <v>27</v>
      </c>
      <c r="B51" s="11" t="s">
        <v>95</v>
      </c>
      <c r="C51" s="11" t="s">
        <v>267</v>
      </c>
      <c r="D51" s="11" t="s">
        <v>280</v>
      </c>
      <c r="E51" s="11" t="s">
        <v>312</v>
      </c>
      <c r="F51" s="11" t="s">
        <v>332</v>
      </c>
      <c r="G51" s="11" t="s">
        <v>15</v>
      </c>
      <c r="H51" s="11" t="s">
        <v>352</v>
      </c>
      <c r="I51" s="11" t="s">
        <v>406</v>
      </c>
      <c r="J51" t="s">
        <v>439</v>
      </c>
      <c r="L51" s="12"/>
    </row>
    <row r="52" spans="1:12" customHeight="1" ht="27">
      <c r="A52" s="11" t="s">
        <v>27</v>
      </c>
      <c r="B52" s="11" t="s">
        <v>96</v>
      </c>
      <c r="C52" s="11" t="s">
        <v>267</v>
      </c>
      <c r="D52" s="11" t="s">
        <v>279</v>
      </c>
      <c r="E52" s="11" t="s">
        <v>311</v>
      </c>
      <c r="F52" s="11" t="s">
        <v>332</v>
      </c>
      <c r="G52" s="11" t="s">
        <v>15</v>
      </c>
      <c r="H52" s="11" t="s">
        <v>353</v>
      </c>
      <c r="I52" s="11" t="s">
        <v>406</v>
      </c>
      <c r="J52" t="s">
        <v>439</v>
      </c>
      <c r="L52" s="12"/>
    </row>
    <row r="53" spans="1:12" customHeight="1" ht="27">
      <c r="A53" s="11" t="s">
        <v>27</v>
      </c>
      <c r="B53" s="11" t="s">
        <v>97</v>
      </c>
      <c r="C53" s="11" t="s">
        <v>267</v>
      </c>
      <c r="D53" s="11" t="s">
        <v>287</v>
      </c>
      <c r="E53" s="11" t="s">
        <v>318</v>
      </c>
      <c r="F53" s="11" t="s">
        <v>332</v>
      </c>
      <c r="G53" s="11" t="s">
        <v>15</v>
      </c>
      <c r="H53" s="11" t="s">
        <v>354</v>
      </c>
      <c r="I53" s="11" t="s">
        <v>408</v>
      </c>
      <c r="J53" t="s">
        <v>439</v>
      </c>
      <c r="L53" s="12"/>
    </row>
    <row r="54" spans="1:12" customHeight="1" ht="27">
      <c r="A54" s="11" t="s">
        <v>27</v>
      </c>
      <c r="B54" s="11" t="s">
        <v>98</v>
      </c>
      <c r="C54" s="11" t="s">
        <v>267</v>
      </c>
      <c r="D54" s="11" t="s">
        <v>14</v>
      </c>
      <c r="E54" s="11"/>
      <c r="F54" s="11" t="s">
        <v>15</v>
      </c>
      <c r="G54" s="11" t="s">
        <v>15</v>
      </c>
      <c r="H54" s="11" t="s">
        <v>334</v>
      </c>
      <c r="I54" s="11" t="s">
        <v>409</v>
      </c>
      <c r="J54" t="s">
        <v>439</v>
      </c>
      <c r="L54" s="12"/>
    </row>
    <row r="55" spans="1:12" customHeight="1" ht="27">
      <c r="A55" s="11" t="s">
        <v>27</v>
      </c>
      <c r="B55" s="11" t="s">
        <v>99</v>
      </c>
      <c r="C55" s="11" t="s">
        <v>267</v>
      </c>
      <c r="D55" s="11" t="s">
        <v>280</v>
      </c>
      <c r="E55" s="11" t="s">
        <v>312</v>
      </c>
      <c r="F55" s="11" t="s">
        <v>15</v>
      </c>
      <c r="G55" s="11" t="s">
        <v>15</v>
      </c>
      <c r="H55" s="11" t="s">
        <v>351</v>
      </c>
      <c r="I55" s="11" t="s">
        <v>410</v>
      </c>
      <c r="J55" t="s">
        <v>439</v>
      </c>
      <c r="L55" s="12"/>
    </row>
    <row r="56" spans="1:12" customHeight="1" ht="27">
      <c r="A56" s="11" t="s">
        <v>27</v>
      </c>
      <c r="B56" s="11" t="s">
        <v>100</v>
      </c>
      <c r="C56" s="11" t="s">
        <v>267</v>
      </c>
      <c r="D56" s="11" t="s">
        <v>14</v>
      </c>
      <c r="E56" s="11"/>
      <c r="F56" s="11" t="s">
        <v>332</v>
      </c>
      <c r="G56" s="11" t="s">
        <v>15</v>
      </c>
      <c r="H56" s="11" t="s">
        <v>351</v>
      </c>
      <c r="I56" s="11" t="s">
        <v>410</v>
      </c>
      <c r="J56" t="s">
        <v>439</v>
      </c>
      <c r="L56" s="12"/>
    </row>
    <row r="57" spans="1:12" customHeight="1" ht="27">
      <c r="A57" s="11" t="s">
        <v>27</v>
      </c>
      <c r="B57" s="11" t="s">
        <v>101</v>
      </c>
      <c r="C57" s="11" t="s">
        <v>267</v>
      </c>
      <c r="D57" s="11" t="s">
        <v>286</v>
      </c>
      <c r="E57" s="11" t="s">
        <v>317</v>
      </c>
      <c r="F57" s="11" t="s">
        <v>332</v>
      </c>
      <c r="G57" s="11" t="s">
        <v>15</v>
      </c>
      <c r="H57" s="11" t="s">
        <v>351</v>
      </c>
      <c r="I57" s="11" t="s">
        <v>399</v>
      </c>
      <c r="J57" t="s">
        <v>439</v>
      </c>
      <c r="L57" s="12"/>
    </row>
    <row r="58" spans="1:12" customHeight="1" ht="27">
      <c r="A58" s="11" t="s">
        <v>27</v>
      </c>
      <c r="B58" s="11" t="s">
        <v>102</v>
      </c>
      <c r="C58" s="11" t="s">
        <v>267</v>
      </c>
      <c r="D58" s="11" t="s">
        <v>288</v>
      </c>
      <c r="E58" s="11" t="s">
        <v>319</v>
      </c>
      <c r="F58" s="11" t="s">
        <v>15</v>
      </c>
      <c r="G58" s="11" t="s">
        <v>15</v>
      </c>
      <c r="H58" s="11" t="s">
        <v>351</v>
      </c>
      <c r="I58" s="11" t="s">
        <v>403</v>
      </c>
      <c r="J58" t="s">
        <v>439</v>
      </c>
      <c r="L58" s="12"/>
    </row>
    <row r="59" spans="1:12" customHeight="1" ht="27">
      <c r="A59" s="11" t="s">
        <v>27</v>
      </c>
      <c r="B59" s="11" t="s">
        <v>103</v>
      </c>
      <c r="C59" s="11" t="s">
        <v>267</v>
      </c>
      <c r="D59" s="11" t="s">
        <v>286</v>
      </c>
      <c r="E59" s="11" t="s">
        <v>317</v>
      </c>
      <c r="F59" s="11" t="s">
        <v>332</v>
      </c>
      <c r="G59" s="11" t="s">
        <v>15</v>
      </c>
      <c r="H59" s="11" t="s">
        <v>353</v>
      </c>
      <c r="I59" s="11" t="s">
        <v>411</v>
      </c>
      <c r="J59" t="s">
        <v>439</v>
      </c>
      <c r="L59" s="12"/>
    </row>
    <row r="60" spans="1:12" customHeight="1" ht="27">
      <c r="A60" s="11" t="s">
        <v>27</v>
      </c>
      <c r="B60" s="11" t="s">
        <v>104</v>
      </c>
      <c r="C60" s="11" t="s">
        <v>267</v>
      </c>
      <c r="D60" s="11" t="s">
        <v>275</v>
      </c>
      <c r="E60" s="11" t="s">
        <v>307</v>
      </c>
      <c r="F60" s="11" t="s">
        <v>15</v>
      </c>
      <c r="G60" s="11" t="s">
        <v>15</v>
      </c>
      <c r="H60" s="11" t="s">
        <v>355</v>
      </c>
      <c r="I60" s="11" t="s">
        <v>399</v>
      </c>
      <c r="J60" t="s">
        <v>439</v>
      </c>
      <c r="L60" s="12"/>
    </row>
    <row r="61" spans="1:12" customHeight="1" ht="27">
      <c r="A61" s="11" t="s">
        <v>27</v>
      </c>
      <c r="B61" s="11" t="s">
        <v>105</v>
      </c>
      <c r="C61" s="11" t="s">
        <v>267</v>
      </c>
      <c r="D61" s="11" t="s">
        <v>275</v>
      </c>
      <c r="E61" s="11" t="s">
        <v>307</v>
      </c>
      <c r="F61" s="11" t="s">
        <v>332</v>
      </c>
      <c r="G61" s="11" t="s">
        <v>15</v>
      </c>
      <c r="H61" s="11" t="s">
        <v>355</v>
      </c>
      <c r="I61" s="11" t="s">
        <v>399</v>
      </c>
      <c r="J61" t="s">
        <v>439</v>
      </c>
      <c r="L61" s="12"/>
    </row>
    <row r="62" spans="1:12" customHeight="1" ht="27">
      <c r="A62" s="11" t="s">
        <v>27</v>
      </c>
      <c r="B62" s="11" t="s">
        <v>106</v>
      </c>
      <c r="C62" s="11" t="s">
        <v>267</v>
      </c>
      <c r="D62" s="11" t="s">
        <v>289</v>
      </c>
      <c r="E62" s="11" t="s">
        <v>320</v>
      </c>
      <c r="F62" s="11" t="s">
        <v>332</v>
      </c>
      <c r="G62" s="11" t="s">
        <v>332</v>
      </c>
      <c r="H62" s="11" t="s">
        <v>351</v>
      </c>
      <c r="I62" s="11" t="s">
        <v>399</v>
      </c>
      <c r="J62" t="s">
        <v>439</v>
      </c>
      <c r="L62" s="12"/>
    </row>
    <row r="63" spans="1:12" customHeight="1" ht="27">
      <c r="A63" s="11" t="s">
        <v>27</v>
      </c>
      <c r="B63" s="11" t="s">
        <v>107</v>
      </c>
      <c r="C63" s="11" t="s">
        <v>267</v>
      </c>
      <c r="D63" s="11" t="s">
        <v>14</v>
      </c>
      <c r="E63" s="11"/>
      <c r="F63" s="11" t="s">
        <v>15</v>
      </c>
      <c r="G63" s="11" t="s">
        <v>15</v>
      </c>
      <c r="H63" s="11" t="s">
        <v>351</v>
      </c>
      <c r="I63" s="11" t="s">
        <v>409</v>
      </c>
      <c r="J63" t="s">
        <v>439</v>
      </c>
      <c r="L63" s="12"/>
    </row>
    <row r="64" spans="1:12" customHeight="1" ht="27">
      <c r="A64" s="11" t="s">
        <v>27</v>
      </c>
      <c r="B64" s="11" t="s">
        <v>108</v>
      </c>
      <c r="C64" s="11" t="s">
        <v>267</v>
      </c>
      <c r="D64" s="11" t="s">
        <v>14</v>
      </c>
      <c r="E64" s="11"/>
      <c r="F64" s="11" t="s">
        <v>15</v>
      </c>
      <c r="G64" s="11" t="s">
        <v>15</v>
      </c>
      <c r="H64" s="11" t="s">
        <v>338</v>
      </c>
      <c r="I64" s="11" t="s">
        <v>412</v>
      </c>
      <c r="J64" t="s">
        <v>439</v>
      </c>
      <c r="L64" s="12"/>
    </row>
    <row r="65" spans="1:12" customHeight="1" ht="27">
      <c r="A65" s="11" t="s">
        <v>27</v>
      </c>
      <c r="B65" s="11" t="s">
        <v>109</v>
      </c>
      <c r="C65" s="11" t="s">
        <v>267</v>
      </c>
      <c r="D65" s="11" t="s">
        <v>14</v>
      </c>
      <c r="E65" s="11"/>
      <c r="F65" s="11" t="s">
        <v>15</v>
      </c>
      <c r="G65" s="11" t="s">
        <v>15</v>
      </c>
      <c r="H65" s="11" t="s">
        <v>338</v>
      </c>
      <c r="I65" s="11" t="s">
        <v>399</v>
      </c>
      <c r="J65" t="s">
        <v>439</v>
      </c>
      <c r="L65" s="12"/>
    </row>
    <row r="66" spans="1:12" customHeight="1" ht="27">
      <c r="A66" s="11" t="s">
        <v>28</v>
      </c>
      <c r="B66" s="11" t="s">
        <v>110</v>
      </c>
      <c r="C66" s="11" t="s">
        <v>268</v>
      </c>
      <c r="D66" s="11" t="s">
        <v>14</v>
      </c>
      <c r="E66" s="11"/>
      <c r="F66" s="11" t="s">
        <v>15</v>
      </c>
      <c r="G66" s="11" t="s">
        <v>15</v>
      </c>
      <c r="H66" s="11"/>
      <c r="I66" s="11"/>
      <c r="J66" t="s">
        <v>439</v>
      </c>
      <c r="L66" s="12"/>
    </row>
    <row r="67" spans="1:12" customHeight="1" ht="27">
      <c r="A67" s="11" t="s">
        <v>28</v>
      </c>
      <c r="B67" s="11" t="s">
        <v>111</v>
      </c>
      <c r="C67" s="11" t="s">
        <v>268</v>
      </c>
      <c r="D67" s="11" t="s">
        <v>288</v>
      </c>
      <c r="E67" s="11" t="s">
        <v>319</v>
      </c>
      <c r="F67" s="11" t="s">
        <v>15</v>
      </c>
      <c r="G67" s="11" t="s">
        <v>15</v>
      </c>
      <c r="H67" s="11" t="s">
        <v>356</v>
      </c>
      <c r="I67" s="11" t="s">
        <v>403</v>
      </c>
      <c r="J67" t="s">
        <v>439</v>
      </c>
      <c r="L67" s="12"/>
    </row>
    <row r="68" spans="1:12" customHeight="1" ht="27">
      <c r="A68" s="11" t="s">
        <v>29</v>
      </c>
      <c r="B68" s="11" t="s">
        <v>112</v>
      </c>
      <c r="C68" s="11" t="s">
        <v>13</v>
      </c>
      <c r="D68" s="11" t="s">
        <v>14</v>
      </c>
      <c r="E68" s="11"/>
      <c r="F68" s="11" t="s">
        <v>15</v>
      </c>
      <c r="G68" s="11" t="s">
        <v>15</v>
      </c>
      <c r="H68" s="11" t="s">
        <v>357</v>
      </c>
      <c r="I68" s="11" t="s">
        <v>410</v>
      </c>
      <c r="J68" t="s">
        <v>439</v>
      </c>
      <c r="L68" s="12"/>
    </row>
    <row r="69" spans="1:12" customHeight="1" ht="27">
      <c r="A69" s="11" t="s">
        <v>29</v>
      </c>
      <c r="B69" s="11" t="s">
        <v>113</v>
      </c>
      <c r="C69" s="11" t="s">
        <v>13</v>
      </c>
      <c r="D69" s="11" t="s">
        <v>290</v>
      </c>
      <c r="E69" s="11" t="s">
        <v>321</v>
      </c>
      <c r="F69" s="11" t="s">
        <v>15</v>
      </c>
      <c r="G69" s="11" t="s">
        <v>15</v>
      </c>
      <c r="H69" s="11" t="s">
        <v>358</v>
      </c>
      <c r="I69" s="11" t="s">
        <v>398</v>
      </c>
      <c r="J69" t="s">
        <v>439</v>
      </c>
      <c r="L69" s="12"/>
    </row>
    <row r="70" spans="1:12" customHeight="1" ht="27">
      <c r="A70" s="11" t="s">
        <v>30</v>
      </c>
      <c r="B70" s="11" t="s">
        <v>114</v>
      </c>
      <c r="C70" s="11" t="s">
        <v>266</v>
      </c>
      <c r="D70" s="11"/>
      <c r="E70" s="11"/>
      <c r="F70" s="11" t="s">
        <v>332</v>
      </c>
      <c r="G70" s="11" t="s">
        <v>15</v>
      </c>
      <c r="H70" s="11"/>
      <c r="I70" s="11"/>
      <c r="J70" t="s">
        <v>441</v>
      </c>
      <c r="L70" s="12"/>
    </row>
    <row r="71" spans="1:12" customHeight="1" ht="27">
      <c r="A71" s="11" t="s">
        <v>31</v>
      </c>
      <c r="B71" s="11" t="s">
        <v>115</v>
      </c>
      <c r="C71" s="11" t="s">
        <v>13</v>
      </c>
      <c r="D71" s="11" t="s">
        <v>275</v>
      </c>
      <c r="E71" s="11" t="s">
        <v>307</v>
      </c>
      <c r="F71" s="11" t="s">
        <v>15</v>
      </c>
      <c r="G71" s="11" t="s">
        <v>15</v>
      </c>
      <c r="H71" s="11"/>
      <c r="I71" s="11"/>
      <c r="J71" t="s">
        <v>441</v>
      </c>
      <c r="L71" s="12"/>
    </row>
    <row r="72" spans="1:12" customHeight="1" ht="27">
      <c r="A72" s="11" t="s">
        <v>32</v>
      </c>
      <c r="B72" s="11" t="s">
        <v>116</v>
      </c>
      <c r="C72" s="11" t="s">
        <v>13</v>
      </c>
      <c r="D72" s="11" t="s">
        <v>279</v>
      </c>
      <c r="E72" s="11" t="s">
        <v>311</v>
      </c>
      <c r="F72" s="11" t="s">
        <v>15</v>
      </c>
      <c r="G72" s="11" t="s">
        <v>15</v>
      </c>
      <c r="H72" s="11" t="s">
        <v>359</v>
      </c>
      <c r="I72" s="11" t="s">
        <v>405</v>
      </c>
      <c r="J72" t="s">
        <v>439</v>
      </c>
      <c r="L72" s="12"/>
    </row>
    <row r="73" spans="1:12" customHeight="1" ht="27">
      <c r="A73" s="11" t="s">
        <v>32</v>
      </c>
      <c r="B73" s="11" t="s">
        <v>117</v>
      </c>
      <c r="C73" s="11" t="s">
        <v>13</v>
      </c>
      <c r="D73" s="11" t="s">
        <v>14</v>
      </c>
      <c r="E73" s="11"/>
      <c r="F73" s="11" t="s">
        <v>15</v>
      </c>
      <c r="G73" s="11" t="s">
        <v>15</v>
      </c>
      <c r="H73" s="11" t="s">
        <v>360</v>
      </c>
      <c r="I73" s="11" t="s">
        <v>413</v>
      </c>
      <c r="J73" t="s">
        <v>439</v>
      </c>
      <c r="L73" s="12"/>
    </row>
    <row r="74" spans="1:12" customHeight="1" ht="27">
      <c r="A74" s="11" t="s">
        <v>32</v>
      </c>
      <c r="B74" s="11" t="s">
        <v>118</v>
      </c>
      <c r="C74" s="11" t="s">
        <v>13</v>
      </c>
      <c r="D74" s="11" t="s">
        <v>14</v>
      </c>
      <c r="E74" s="11"/>
      <c r="F74" s="11" t="s">
        <v>15</v>
      </c>
      <c r="G74" s="11" t="s">
        <v>15</v>
      </c>
      <c r="H74" s="11" t="s">
        <v>359</v>
      </c>
      <c r="I74" s="11" t="s">
        <v>397</v>
      </c>
      <c r="J74" t="s">
        <v>439</v>
      </c>
      <c r="L74" s="12"/>
    </row>
    <row r="75" spans="1:12" customHeight="1" ht="27">
      <c r="A75" s="11" t="s">
        <v>32</v>
      </c>
      <c r="B75" s="11" t="s">
        <v>119</v>
      </c>
      <c r="C75" s="11" t="s">
        <v>13</v>
      </c>
      <c r="D75" s="11" t="s">
        <v>14</v>
      </c>
      <c r="E75" s="11"/>
      <c r="F75" s="11" t="s">
        <v>15</v>
      </c>
      <c r="G75" s="11" t="s">
        <v>15</v>
      </c>
      <c r="H75" s="11" t="s">
        <v>361</v>
      </c>
      <c r="I75" s="11" t="s">
        <v>17</v>
      </c>
      <c r="J75" t="s">
        <v>439</v>
      </c>
      <c r="L75" s="12"/>
    </row>
    <row r="76" spans="1:12" customHeight="1" ht="27">
      <c r="A76" s="11" t="s">
        <v>32</v>
      </c>
      <c r="B76" s="11" t="s">
        <v>120</v>
      </c>
      <c r="C76" s="11" t="s">
        <v>13</v>
      </c>
      <c r="D76" s="11" t="s">
        <v>291</v>
      </c>
      <c r="E76" s="11" t="s">
        <v>312</v>
      </c>
      <c r="F76" s="11" t="s">
        <v>15</v>
      </c>
      <c r="G76" s="11" t="s">
        <v>15</v>
      </c>
      <c r="H76" s="11" t="s">
        <v>362</v>
      </c>
      <c r="I76" s="11" t="s">
        <v>17</v>
      </c>
      <c r="J76" t="s">
        <v>439</v>
      </c>
      <c r="L76" s="12"/>
    </row>
    <row r="77" spans="1:12" customHeight="1" ht="27">
      <c r="A77" s="11" t="s">
        <v>33</v>
      </c>
      <c r="B77" s="11" t="s">
        <v>121</v>
      </c>
      <c r="C77" s="11" t="s">
        <v>265</v>
      </c>
      <c r="D77" s="11" t="s">
        <v>276</v>
      </c>
      <c r="E77" s="11" t="s">
        <v>308</v>
      </c>
      <c r="F77" s="11" t="s">
        <v>332</v>
      </c>
      <c r="G77" s="11" t="s">
        <v>332</v>
      </c>
      <c r="H77" s="11" t="s">
        <v>363</v>
      </c>
      <c r="I77" s="11" t="s">
        <v>400</v>
      </c>
      <c r="J77" t="s">
        <v>439</v>
      </c>
      <c r="L77" s="12"/>
    </row>
    <row r="78" spans="1:12" customHeight="1" ht="27">
      <c r="A78" s="11" t="s">
        <v>33</v>
      </c>
      <c r="B78" s="11" t="s">
        <v>122</v>
      </c>
      <c r="C78" s="11" t="s">
        <v>265</v>
      </c>
      <c r="D78" s="11" t="s">
        <v>276</v>
      </c>
      <c r="E78" s="11" t="s">
        <v>308</v>
      </c>
      <c r="F78" s="11" t="s">
        <v>332</v>
      </c>
      <c r="G78" s="11" t="s">
        <v>332</v>
      </c>
      <c r="H78" s="11" t="s">
        <v>338</v>
      </c>
      <c r="I78" s="11" t="s">
        <v>414</v>
      </c>
      <c r="J78" t="s">
        <v>439</v>
      </c>
      <c r="L78" s="12"/>
    </row>
    <row r="79" spans="1:12" customHeight="1" ht="27">
      <c r="A79" s="11" t="s">
        <v>33</v>
      </c>
      <c r="B79" s="11" t="s">
        <v>123</v>
      </c>
      <c r="C79" s="11" t="s">
        <v>265</v>
      </c>
      <c r="D79" s="11" t="s">
        <v>286</v>
      </c>
      <c r="E79" s="11" t="s">
        <v>317</v>
      </c>
      <c r="F79" s="11" t="s">
        <v>332</v>
      </c>
      <c r="G79" s="11" t="s">
        <v>332</v>
      </c>
      <c r="H79" s="11" t="s">
        <v>364</v>
      </c>
      <c r="I79" s="11" t="s">
        <v>400</v>
      </c>
      <c r="J79" t="s">
        <v>439</v>
      </c>
      <c r="L79" s="12"/>
    </row>
    <row r="80" spans="1:12" customHeight="1" ht="27">
      <c r="A80" s="11" t="s">
        <v>33</v>
      </c>
      <c r="B80" s="11" t="s">
        <v>124</v>
      </c>
      <c r="C80" s="11" t="s">
        <v>265</v>
      </c>
      <c r="D80" s="11" t="s">
        <v>14</v>
      </c>
      <c r="E80" s="11"/>
      <c r="F80" s="11" t="s">
        <v>15</v>
      </c>
      <c r="G80" s="11" t="s">
        <v>15</v>
      </c>
      <c r="H80" s="11" t="s">
        <v>344</v>
      </c>
      <c r="I80" s="11" t="s">
        <v>397</v>
      </c>
      <c r="J80" t="s">
        <v>439</v>
      </c>
      <c r="L80" s="12"/>
    </row>
    <row r="81" spans="1:12" customHeight="1" ht="27">
      <c r="A81" s="11" t="s">
        <v>33</v>
      </c>
      <c r="B81" s="11" t="s">
        <v>125</v>
      </c>
      <c r="C81" s="11" t="s">
        <v>265</v>
      </c>
      <c r="D81" s="11" t="s">
        <v>279</v>
      </c>
      <c r="E81" s="11" t="s">
        <v>311</v>
      </c>
      <c r="F81" s="11" t="s">
        <v>15</v>
      </c>
      <c r="G81" s="11" t="s">
        <v>15</v>
      </c>
      <c r="H81" s="11" t="s">
        <v>345</v>
      </c>
      <c r="I81" s="11" t="s">
        <v>403</v>
      </c>
      <c r="J81" t="s">
        <v>439</v>
      </c>
      <c r="L81" s="12"/>
    </row>
    <row r="82" spans="1:12" customHeight="1" ht="27">
      <c r="A82" s="11" t="s">
        <v>33</v>
      </c>
      <c r="B82" s="11" t="s">
        <v>126</v>
      </c>
      <c r="C82" s="11" t="s">
        <v>265</v>
      </c>
      <c r="D82" s="11" t="s">
        <v>280</v>
      </c>
      <c r="E82" s="11" t="s">
        <v>312</v>
      </c>
      <c r="F82" s="11" t="s">
        <v>15</v>
      </c>
      <c r="G82" s="11" t="s">
        <v>15</v>
      </c>
      <c r="H82" s="11" t="s">
        <v>345</v>
      </c>
      <c r="I82" s="11" t="s">
        <v>415</v>
      </c>
      <c r="J82" t="s">
        <v>439</v>
      </c>
      <c r="L82" s="12"/>
    </row>
    <row r="83" spans="1:12" customHeight="1" ht="27">
      <c r="A83" s="11" t="s">
        <v>33</v>
      </c>
      <c r="B83" s="11" t="s">
        <v>127</v>
      </c>
      <c r="C83" s="11" t="s">
        <v>265</v>
      </c>
      <c r="D83" s="11" t="s">
        <v>289</v>
      </c>
      <c r="E83" s="11" t="s">
        <v>320</v>
      </c>
      <c r="F83" s="11" t="s">
        <v>332</v>
      </c>
      <c r="G83" s="11" t="s">
        <v>332</v>
      </c>
      <c r="H83" s="11"/>
      <c r="I83" s="11"/>
      <c r="J83" t="s">
        <v>441</v>
      </c>
      <c r="L83" s="12"/>
    </row>
    <row r="84" spans="1:12" customHeight="1" ht="27">
      <c r="A84" s="11" t="s">
        <v>33</v>
      </c>
      <c r="B84" s="11" t="s">
        <v>128</v>
      </c>
      <c r="C84" s="11" t="s">
        <v>265</v>
      </c>
      <c r="D84" s="11" t="s">
        <v>14</v>
      </c>
      <c r="E84" s="11"/>
      <c r="F84" s="11" t="s">
        <v>15</v>
      </c>
      <c r="G84" s="11" t="s">
        <v>15</v>
      </c>
      <c r="H84" s="11" t="s">
        <v>365</v>
      </c>
      <c r="I84" s="11" t="s">
        <v>414</v>
      </c>
      <c r="J84" t="s">
        <v>439</v>
      </c>
      <c r="L84" s="12"/>
    </row>
    <row r="85" spans="1:12" customHeight="1" ht="27">
      <c r="A85" s="11" t="s">
        <v>33</v>
      </c>
      <c r="B85" s="11" t="s">
        <v>129</v>
      </c>
      <c r="C85" s="11" t="s">
        <v>265</v>
      </c>
      <c r="D85" s="11" t="s">
        <v>14</v>
      </c>
      <c r="E85" s="11"/>
      <c r="F85" s="11" t="s">
        <v>15</v>
      </c>
      <c r="G85" s="11" t="s">
        <v>15</v>
      </c>
      <c r="H85" s="11" t="s">
        <v>344</v>
      </c>
      <c r="I85" s="11" t="s">
        <v>400</v>
      </c>
      <c r="J85" t="s">
        <v>439</v>
      </c>
      <c r="L85" s="12"/>
    </row>
    <row r="86" spans="1:12" customHeight="1" ht="27">
      <c r="A86" s="11" t="s">
        <v>33</v>
      </c>
      <c r="B86" s="11" t="s">
        <v>130</v>
      </c>
      <c r="C86" s="11" t="s">
        <v>265</v>
      </c>
      <c r="D86" s="11" t="s">
        <v>14</v>
      </c>
      <c r="E86" s="11"/>
      <c r="F86" s="11" t="s">
        <v>15</v>
      </c>
      <c r="G86" s="11" t="s">
        <v>15</v>
      </c>
      <c r="H86" s="11" t="s">
        <v>366</v>
      </c>
      <c r="I86" s="11" t="s">
        <v>416</v>
      </c>
      <c r="J86" t="s">
        <v>439</v>
      </c>
      <c r="L86" s="12"/>
    </row>
    <row r="87" spans="1:12" customHeight="1" ht="27">
      <c r="A87" s="11" t="s">
        <v>33</v>
      </c>
      <c r="B87" s="11" t="s">
        <v>131</v>
      </c>
      <c r="C87" s="11" t="s">
        <v>265</v>
      </c>
      <c r="D87" s="11" t="s">
        <v>14</v>
      </c>
      <c r="E87" s="11"/>
      <c r="F87" s="11" t="s">
        <v>15</v>
      </c>
      <c r="G87" s="11" t="s">
        <v>15</v>
      </c>
      <c r="H87" s="11" t="s">
        <v>339</v>
      </c>
      <c r="I87" s="11" t="s">
        <v>414</v>
      </c>
      <c r="J87" t="s">
        <v>439</v>
      </c>
      <c r="L87" s="12"/>
    </row>
    <row r="88" spans="1:12" customHeight="1" ht="27">
      <c r="A88" s="11" t="s">
        <v>33</v>
      </c>
      <c r="B88" s="11" t="s">
        <v>132</v>
      </c>
      <c r="C88" s="11" t="s">
        <v>265</v>
      </c>
      <c r="D88" s="11" t="s">
        <v>292</v>
      </c>
      <c r="E88" s="11" t="s">
        <v>316</v>
      </c>
      <c r="F88" s="11" t="s">
        <v>332</v>
      </c>
      <c r="G88" s="11" t="s">
        <v>332</v>
      </c>
      <c r="H88" s="11" t="s">
        <v>365</v>
      </c>
      <c r="I88" s="11" t="s">
        <v>400</v>
      </c>
      <c r="J88" t="s">
        <v>439</v>
      </c>
      <c r="L88" s="12"/>
    </row>
    <row r="89" spans="1:12" customHeight="1" ht="27">
      <c r="A89" s="11" t="s">
        <v>33</v>
      </c>
      <c r="B89" s="11" t="s">
        <v>133</v>
      </c>
      <c r="C89" s="11" t="s">
        <v>265</v>
      </c>
      <c r="D89" s="11" t="s">
        <v>14</v>
      </c>
      <c r="E89" s="11"/>
      <c r="F89" s="11" t="s">
        <v>15</v>
      </c>
      <c r="G89" s="11" t="s">
        <v>15</v>
      </c>
      <c r="H89" s="11" t="s">
        <v>345</v>
      </c>
      <c r="I89" s="11" t="s">
        <v>396</v>
      </c>
      <c r="J89" t="s">
        <v>439</v>
      </c>
      <c r="L89" s="12"/>
    </row>
    <row r="90" spans="1:12" customHeight="1" ht="27">
      <c r="A90" s="11" t="s">
        <v>33</v>
      </c>
      <c r="B90" s="11" t="s">
        <v>134</v>
      </c>
      <c r="C90" s="11" t="s">
        <v>265</v>
      </c>
      <c r="D90" s="11" t="s">
        <v>292</v>
      </c>
      <c r="E90" s="11" t="s">
        <v>316</v>
      </c>
      <c r="F90" s="11" t="s">
        <v>332</v>
      </c>
      <c r="G90" s="11" t="s">
        <v>15</v>
      </c>
      <c r="H90" s="11" t="s">
        <v>367</v>
      </c>
      <c r="I90" s="11" t="s">
        <v>417</v>
      </c>
      <c r="J90" t="s">
        <v>439</v>
      </c>
      <c r="L90" s="12"/>
    </row>
    <row r="91" spans="1:12" customHeight="1" ht="27">
      <c r="A91" s="11" t="s">
        <v>33</v>
      </c>
      <c r="B91" s="11" t="s">
        <v>135</v>
      </c>
      <c r="C91" s="11" t="s">
        <v>265</v>
      </c>
      <c r="D91" s="11" t="s">
        <v>280</v>
      </c>
      <c r="E91" s="11" t="s">
        <v>312</v>
      </c>
      <c r="F91" s="11" t="s">
        <v>15</v>
      </c>
      <c r="G91" s="11" t="s">
        <v>15</v>
      </c>
      <c r="H91" s="11" t="s">
        <v>344</v>
      </c>
      <c r="I91" s="11" t="s">
        <v>400</v>
      </c>
      <c r="J91" t="s">
        <v>439</v>
      </c>
      <c r="L91" s="12"/>
    </row>
    <row r="92" spans="1:12" customHeight="1" ht="27">
      <c r="A92" s="11" t="s">
        <v>33</v>
      </c>
      <c r="B92" s="11" t="s">
        <v>136</v>
      </c>
      <c r="C92" s="11" t="s">
        <v>265</v>
      </c>
      <c r="D92" s="11" t="s">
        <v>278</v>
      </c>
      <c r="E92" s="11" t="s">
        <v>310</v>
      </c>
      <c r="F92" s="11" t="s">
        <v>332</v>
      </c>
      <c r="G92" s="11" t="s">
        <v>332</v>
      </c>
      <c r="H92" s="11"/>
      <c r="I92" s="11"/>
      <c r="J92" t="s">
        <v>440</v>
      </c>
      <c r="L92" s="12"/>
    </row>
    <row r="93" spans="1:12" customHeight="1" ht="27">
      <c r="A93" s="11" t="s">
        <v>33</v>
      </c>
      <c r="B93" s="11" t="s">
        <v>137</v>
      </c>
      <c r="C93" s="11" t="s">
        <v>265</v>
      </c>
      <c r="D93" s="11" t="s">
        <v>14</v>
      </c>
      <c r="E93" s="11"/>
      <c r="F93" s="11" t="s">
        <v>15</v>
      </c>
      <c r="G93" s="11" t="s">
        <v>15</v>
      </c>
      <c r="H93" s="11" t="s">
        <v>349</v>
      </c>
      <c r="I93" s="11" t="s">
        <v>418</v>
      </c>
      <c r="J93" t="s">
        <v>439</v>
      </c>
      <c r="L93" s="12"/>
    </row>
    <row r="94" spans="1:12" customHeight="1" ht="27">
      <c r="A94" s="11" t="s">
        <v>33</v>
      </c>
      <c r="B94" s="11" t="s">
        <v>138</v>
      </c>
      <c r="C94" s="11" t="s">
        <v>265</v>
      </c>
      <c r="D94" s="11" t="s">
        <v>14</v>
      </c>
      <c r="E94" s="11"/>
      <c r="F94" s="11" t="s">
        <v>15</v>
      </c>
      <c r="G94" s="11" t="s">
        <v>15</v>
      </c>
      <c r="H94" s="11" t="s">
        <v>365</v>
      </c>
      <c r="I94" s="11" t="s">
        <v>400</v>
      </c>
      <c r="J94" t="s">
        <v>439</v>
      </c>
      <c r="L94" s="12"/>
    </row>
    <row r="95" spans="1:12" customHeight="1" ht="27">
      <c r="A95" s="11" t="s">
        <v>33</v>
      </c>
      <c r="B95" s="11" t="s">
        <v>139</v>
      </c>
      <c r="C95" s="11" t="s">
        <v>265</v>
      </c>
      <c r="D95" s="11" t="s">
        <v>293</v>
      </c>
      <c r="E95" s="11" t="s">
        <v>322</v>
      </c>
      <c r="F95" s="11" t="s">
        <v>15</v>
      </c>
      <c r="G95" s="11" t="s">
        <v>15</v>
      </c>
      <c r="H95" s="11"/>
      <c r="I95" s="11"/>
      <c r="J95" t="s">
        <v>441</v>
      </c>
      <c r="L95" s="12"/>
    </row>
    <row r="96" spans="1:12" customHeight="1" ht="27">
      <c r="A96" s="11" t="s">
        <v>33</v>
      </c>
      <c r="B96" s="11" t="s">
        <v>140</v>
      </c>
      <c r="C96" s="11" t="s">
        <v>265</v>
      </c>
      <c r="D96" s="11" t="s">
        <v>14</v>
      </c>
      <c r="E96" s="11"/>
      <c r="F96" s="11" t="s">
        <v>332</v>
      </c>
      <c r="G96" s="11" t="s">
        <v>332</v>
      </c>
      <c r="H96" s="11" t="s">
        <v>351</v>
      </c>
      <c r="I96" s="11" t="s">
        <v>414</v>
      </c>
      <c r="J96" t="s">
        <v>439</v>
      </c>
      <c r="L96" s="12"/>
    </row>
    <row r="97" spans="1:12" customHeight="1" ht="27">
      <c r="A97" s="11" t="s">
        <v>33</v>
      </c>
      <c r="B97" s="11" t="s">
        <v>141</v>
      </c>
      <c r="C97" s="11" t="s">
        <v>265</v>
      </c>
      <c r="D97" s="11" t="s">
        <v>14</v>
      </c>
      <c r="E97" s="11"/>
      <c r="F97" s="11" t="s">
        <v>15</v>
      </c>
      <c r="G97" s="11" t="s">
        <v>15</v>
      </c>
      <c r="H97" s="11" t="s">
        <v>365</v>
      </c>
      <c r="I97" s="11" t="s">
        <v>400</v>
      </c>
      <c r="J97" t="s">
        <v>439</v>
      </c>
      <c r="L97" s="12"/>
    </row>
    <row r="98" spans="1:12" customHeight="1" ht="27">
      <c r="A98" s="11" t="s">
        <v>33</v>
      </c>
      <c r="B98" s="11" t="s">
        <v>142</v>
      </c>
      <c r="C98" s="11" t="s">
        <v>265</v>
      </c>
      <c r="D98" s="11" t="s">
        <v>14</v>
      </c>
      <c r="E98" s="11"/>
      <c r="F98" s="11" t="s">
        <v>15</v>
      </c>
      <c r="G98" s="11" t="s">
        <v>15</v>
      </c>
      <c r="H98" s="11"/>
      <c r="I98" s="11"/>
      <c r="J98" t="s">
        <v>440</v>
      </c>
      <c r="L98" s="12"/>
    </row>
    <row r="99" spans="1:12" customHeight="1" ht="27">
      <c r="A99" s="11" t="s">
        <v>33</v>
      </c>
      <c r="B99" s="11" t="s">
        <v>143</v>
      </c>
      <c r="C99" s="11" t="s">
        <v>265</v>
      </c>
      <c r="D99" s="11" t="s">
        <v>14</v>
      </c>
      <c r="E99" s="11"/>
      <c r="F99" s="11" t="s">
        <v>15</v>
      </c>
      <c r="G99" s="11" t="s">
        <v>15</v>
      </c>
      <c r="H99" s="11" t="s">
        <v>334</v>
      </c>
      <c r="I99" s="11" t="s">
        <v>400</v>
      </c>
      <c r="J99" t="s">
        <v>439</v>
      </c>
      <c r="L99" s="12"/>
    </row>
    <row r="100" spans="1:12" customHeight="1" ht="27">
      <c r="A100" s="11" t="s">
        <v>33</v>
      </c>
      <c r="B100" s="11" t="s">
        <v>144</v>
      </c>
      <c r="C100" s="11" t="s">
        <v>265</v>
      </c>
      <c r="D100" s="11" t="s">
        <v>14</v>
      </c>
      <c r="E100" s="11"/>
      <c r="F100" s="11" t="s">
        <v>332</v>
      </c>
      <c r="G100" s="11" t="s">
        <v>332</v>
      </c>
      <c r="H100" s="11"/>
      <c r="I100" s="11"/>
      <c r="J100" t="s">
        <v>441</v>
      </c>
      <c r="L100" s="12"/>
    </row>
    <row r="101" spans="1:12" customHeight="1" ht="27">
      <c r="A101" s="11" t="s">
        <v>33</v>
      </c>
      <c r="B101" s="11" t="s">
        <v>145</v>
      </c>
      <c r="C101" s="11" t="s">
        <v>265</v>
      </c>
      <c r="D101" s="11" t="s">
        <v>14</v>
      </c>
      <c r="E101" s="11"/>
      <c r="F101" s="11" t="s">
        <v>332</v>
      </c>
      <c r="G101" s="11" t="s">
        <v>15</v>
      </c>
      <c r="H101" s="11" t="s">
        <v>339</v>
      </c>
      <c r="I101" s="11" t="s">
        <v>416</v>
      </c>
      <c r="J101" t="s">
        <v>439</v>
      </c>
      <c r="L101" s="12"/>
    </row>
    <row r="102" spans="1:12" customHeight="1" ht="27">
      <c r="A102" s="11" t="s">
        <v>33</v>
      </c>
      <c r="B102" s="11" t="s">
        <v>146</v>
      </c>
      <c r="C102" s="11" t="s">
        <v>265</v>
      </c>
      <c r="D102" s="11" t="s">
        <v>14</v>
      </c>
      <c r="E102" s="11"/>
      <c r="F102" s="11" t="s">
        <v>15</v>
      </c>
      <c r="G102" s="11" t="s">
        <v>15</v>
      </c>
      <c r="H102" s="11" t="s">
        <v>365</v>
      </c>
      <c r="I102" s="11" t="s">
        <v>400</v>
      </c>
      <c r="J102" t="s">
        <v>439</v>
      </c>
      <c r="L102" s="12"/>
    </row>
    <row r="103" spans="1:12" customHeight="1" ht="27">
      <c r="A103" s="11" t="s">
        <v>33</v>
      </c>
      <c r="B103" s="11" t="s">
        <v>147</v>
      </c>
      <c r="C103" s="11" t="s">
        <v>265</v>
      </c>
      <c r="D103" s="11" t="s">
        <v>280</v>
      </c>
      <c r="E103" s="11" t="s">
        <v>312</v>
      </c>
      <c r="F103" s="11" t="s">
        <v>332</v>
      </c>
      <c r="G103" s="11" t="s">
        <v>15</v>
      </c>
      <c r="H103" s="11" t="s">
        <v>368</v>
      </c>
      <c r="I103" s="11" t="s">
        <v>406</v>
      </c>
      <c r="J103" t="s">
        <v>439</v>
      </c>
      <c r="L103" s="12"/>
    </row>
    <row r="104" spans="1:12" customHeight="1" ht="27">
      <c r="A104" s="11" t="s">
        <v>33</v>
      </c>
      <c r="B104" s="11" t="s">
        <v>148</v>
      </c>
      <c r="C104" s="11" t="s">
        <v>265</v>
      </c>
      <c r="D104" s="11" t="s">
        <v>275</v>
      </c>
      <c r="E104" s="11" t="s">
        <v>307</v>
      </c>
      <c r="F104" s="11" t="s">
        <v>15</v>
      </c>
      <c r="G104" s="11" t="s">
        <v>15</v>
      </c>
      <c r="H104" s="11" t="s">
        <v>353</v>
      </c>
      <c r="I104" s="11" t="s">
        <v>399</v>
      </c>
      <c r="J104" t="s">
        <v>439</v>
      </c>
      <c r="L104" s="12"/>
    </row>
    <row r="105" spans="1:12" customHeight="1" ht="27">
      <c r="A105" s="11" t="s">
        <v>33</v>
      </c>
      <c r="B105" s="11" t="s">
        <v>149</v>
      </c>
      <c r="C105" s="11" t="s">
        <v>265</v>
      </c>
      <c r="D105" s="11" t="s">
        <v>279</v>
      </c>
      <c r="E105" s="11" t="s">
        <v>311</v>
      </c>
      <c r="F105" s="11" t="s">
        <v>332</v>
      </c>
      <c r="G105" s="11" t="s">
        <v>15</v>
      </c>
      <c r="H105" s="11" t="s">
        <v>339</v>
      </c>
      <c r="I105" s="11" t="s">
        <v>419</v>
      </c>
      <c r="J105" t="s">
        <v>439</v>
      </c>
      <c r="L105" s="12"/>
    </row>
    <row r="106" spans="1:12" customHeight="1" ht="27">
      <c r="A106" s="11" t="s">
        <v>33</v>
      </c>
      <c r="B106" s="11" t="s">
        <v>150</v>
      </c>
      <c r="C106" s="11" t="s">
        <v>265</v>
      </c>
      <c r="D106" s="11" t="s">
        <v>294</v>
      </c>
      <c r="E106" s="11" t="s">
        <v>323</v>
      </c>
      <c r="F106" s="11" t="s">
        <v>15</v>
      </c>
      <c r="G106" s="11" t="s">
        <v>15</v>
      </c>
      <c r="H106" s="11" t="s">
        <v>341</v>
      </c>
      <c r="I106" s="11" t="s">
        <v>420</v>
      </c>
      <c r="J106" t="s">
        <v>439</v>
      </c>
      <c r="L106" s="12"/>
    </row>
    <row r="107" spans="1:12" customHeight="1" ht="27">
      <c r="A107" s="11" t="s">
        <v>33</v>
      </c>
      <c r="B107" s="11" t="s">
        <v>151</v>
      </c>
      <c r="C107" s="11" t="s">
        <v>265</v>
      </c>
      <c r="D107" s="11" t="s">
        <v>294</v>
      </c>
      <c r="E107" s="11" t="s">
        <v>323</v>
      </c>
      <c r="F107" s="11" t="s">
        <v>15</v>
      </c>
      <c r="G107" s="11" t="s">
        <v>15</v>
      </c>
      <c r="H107" s="11" t="s">
        <v>344</v>
      </c>
      <c r="I107" s="11" t="s">
        <v>420</v>
      </c>
      <c r="J107" t="s">
        <v>439</v>
      </c>
      <c r="L107" s="12"/>
    </row>
    <row r="108" spans="1:12" customHeight="1" ht="27">
      <c r="A108" s="11" t="s">
        <v>34</v>
      </c>
      <c r="B108" s="11" t="s">
        <v>152</v>
      </c>
      <c r="C108" s="11" t="s">
        <v>269</v>
      </c>
      <c r="D108" s="11" t="s">
        <v>14</v>
      </c>
      <c r="E108" s="11"/>
      <c r="F108" s="11" t="s">
        <v>332</v>
      </c>
      <c r="G108" s="11" t="s">
        <v>15</v>
      </c>
      <c r="H108" s="11" t="s">
        <v>368</v>
      </c>
      <c r="I108" s="11" t="s">
        <v>398</v>
      </c>
      <c r="J108" t="s">
        <v>439</v>
      </c>
      <c r="L108" s="12"/>
    </row>
    <row r="109" spans="1:12" customHeight="1" ht="27">
      <c r="A109" s="11" t="s">
        <v>34</v>
      </c>
      <c r="B109" s="11" t="s">
        <v>153</v>
      </c>
      <c r="C109" s="11" t="s">
        <v>269</v>
      </c>
      <c r="D109" s="11" t="s">
        <v>14</v>
      </c>
      <c r="E109" s="11"/>
      <c r="F109" s="11" t="s">
        <v>332</v>
      </c>
      <c r="G109" s="11" t="s">
        <v>15</v>
      </c>
      <c r="H109" s="11" t="s">
        <v>369</v>
      </c>
      <c r="I109" s="11" t="s">
        <v>409</v>
      </c>
      <c r="J109" t="s">
        <v>439</v>
      </c>
      <c r="L109" s="12"/>
    </row>
    <row r="110" spans="1:12" customHeight="1" ht="27">
      <c r="A110" s="11" t="s">
        <v>34</v>
      </c>
      <c r="B110" s="11" t="s">
        <v>154</v>
      </c>
      <c r="C110" s="11" t="s">
        <v>269</v>
      </c>
      <c r="D110" s="11" t="s">
        <v>14</v>
      </c>
      <c r="E110" s="11"/>
      <c r="F110" s="11" t="s">
        <v>332</v>
      </c>
      <c r="G110" s="11" t="s">
        <v>15</v>
      </c>
      <c r="H110" s="11" t="s">
        <v>370</v>
      </c>
      <c r="I110" s="11" t="s">
        <v>421</v>
      </c>
      <c r="J110" t="s">
        <v>439</v>
      </c>
      <c r="L110" s="12"/>
    </row>
    <row r="111" spans="1:12" customHeight="1" ht="27">
      <c r="A111" s="11" t="s">
        <v>34</v>
      </c>
      <c r="B111" s="11" t="s">
        <v>155</v>
      </c>
      <c r="C111" s="11" t="s">
        <v>269</v>
      </c>
      <c r="D111" s="11" t="s">
        <v>279</v>
      </c>
      <c r="E111" s="11" t="s">
        <v>311</v>
      </c>
      <c r="F111" s="11" t="s">
        <v>332</v>
      </c>
      <c r="G111" s="11" t="s">
        <v>15</v>
      </c>
      <c r="H111" s="11" t="s">
        <v>371</v>
      </c>
      <c r="I111" s="11" t="s">
        <v>409</v>
      </c>
      <c r="J111" t="s">
        <v>439</v>
      </c>
      <c r="L111" s="12"/>
    </row>
    <row r="112" spans="1:12" customHeight="1" ht="27">
      <c r="A112" s="11" t="s">
        <v>34</v>
      </c>
      <c r="B112" s="11" t="s">
        <v>156</v>
      </c>
      <c r="C112" s="11" t="s">
        <v>269</v>
      </c>
      <c r="D112" s="11" t="s">
        <v>280</v>
      </c>
      <c r="E112" s="11" t="s">
        <v>312</v>
      </c>
      <c r="F112" s="11" t="s">
        <v>332</v>
      </c>
      <c r="G112" s="11" t="s">
        <v>15</v>
      </c>
      <c r="H112" s="11" t="s">
        <v>371</v>
      </c>
      <c r="I112" s="11" t="s">
        <v>422</v>
      </c>
      <c r="J112" t="s">
        <v>439</v>
      </c>
      <c r="L112" s="12"/>
    </row>
    <row r="113" spans="1:12" customHeight="1" ht="27">
      <c r="A113" s="11" t="s">
        <v>34</v>
      </c>
      <c r="B113" s="11" t="s">
        <v>157</v>
      </c>
      <c r="C113" s="11" t="s">
        <v>269</v>
      </c>
      <c r="D113" s="11" t="s">
        <v>279</v>
      </c>
      <c r="E113" s="11" t="s">
        <v>311</v>
      </c>
      <c r="F113" s="11" t="s">
        <v>332</v>
      </c>
      <c r="G113" s="11" t="s">
        <v>15</v>
      </c>
      <c r="H113" s="11" t="s">
        <v>372</v>
      </c>
      <c r="I113" s="11" t="s">
        <v>398</v>
      </c>
      <c r="J113" t="s">
        <v>439</v>
      </c>
      <c r="L113" s="12"/>
    </row>
    <row r="114" spans="1:12" customHeight="1" ht="27">
      <c r="A114" s="11" t="s">
        <v>34</v>
      </c>
      <c r="B114" s="11" t="s">
        <v>158</v>
      </c>
      <c r="C114" s="11" t="s">
        <v>269</v>
      </c>
      <c r="D114" s="11" t="s">
        <v>14</v>
      </c>
      <c r="E114" s="11"/>
      <c r="F114" s="11" t="s">
        <v>332</v>
      </c>
      <c r="G114" s="11" t="s">
        <v>15</v>
      </c>
      <c r="H114" s="11" t="s">
        <v>368</v>
      </c>
      <c r="I114" s="11" t="s">
        <v>398</v>
      </c>
      <c r="J114" t="s">
        <v>439</v>
      </c>
      <c r="L114" s="12"/>
    </row>
    <row r="115" spans="1:12" customHeight="1" ht="27">
      <c r="A115" s="11" t="s">
        <v>34</v>
      </c>
      <c r="B115" s="11" t="s">
        <v>159</v>
      </c>
      <c r="C115" s="11" t="s">
        <v>269</v>
      </c>
      <c r="D115" s="11" t="s">
        <v>275</v>
      </c>
      <c r="E115" s="11" t="s">
        <v>307</v>
      </c>
      <c r="F115" s="11" t="s">
        <v>15</v>
      </c>
      <c r="G115" s="11" t="s">
        <v>15</v>
      </c>
      <c r="H115" s="11"/>
      <c r="I115" s="11"/>
      <c r="J115" t="s">
        <v>440</v>
      </c>
      <c r="L115" s="12"/>
    </row>
    <row r="116" spans="1:12" customHeight="1" ht="27">
      <c r="A116" s="11" t="s">
        <v>35</v>
      </c>
      <c r="B116" s="11" t="s">
        <v>160</v>
      </c>
      <c r="C116" s="11" t="s">
        <v>269</v>
      </c>
      <c r="D116" s="11" t="s">
        <v>280</v>
      </c>
      <c r="E116" s="11" t="s">
        <v>312</v>
      </c>
      <c r="F116" s="11" t="s">
        <v>332</v>
      </c>
      <c r="G116" s="11" t="s">
        <v>15</v>
      </c>
      <c r="H116" s="11" t="s">
        <v>345</v>
      </c>
      <c r="I116" s="11" t="s">
        <v>406</v>
      </c>
      <c r="J116" t="s">
        <v>439</v>
      </c>
      <c r="L116" s="12"/>
    </row>
    <row r="117" spans="1:12" customHeight="1" ht="27">
      <c r="A117" s="11" t="s">
        <v>35</v>
      </c>
      <c r="B117" s="11" t="s">
        <v>161</v>
      </c>
      <c r="C117" s="11" t="s">
        <v>269</v>
      </c>
      <c r="D117" s="11" t="s">
        <v>286</v>
      </c>
      <c r="E117" s="11" t="s">
        <v>317</v>
      </c>
      <c r="F117" s="11" t="s">
        <v>332</v>
      </c>
      <c r="G117" s="11" t="s">
        <v>15</v>
      </c>
      <c r="H117" s="11" t="s">
        <v>364</v>
      </c>
      <c r="I117" s="11" t="s">
        <v>400</v>
      </c>
      <c r="J117" t="s">
        <v>439</v>
      </c>
      <c r="L117" s="12"/>
    </row>
    <row r="118" spans="1:12" customHeight="1" ht="27">
      <c r="A118" s="11" t="s">
        <v>35</v>
      </c>
      <c r="B118" s="11" t="s">
        <v>161</v>
      </c>
      <c r="C118" s="11" t="s">
        <v>269</v>
      </c>
      <c r="D118" s="11" t="s">
        <v>286</v>
      </c>
      <c r="E118" s="11" t="s">
        <v>317</v>
      </c>
      <c r="F118" s="11" t="s">
        <v>332</v>
      </c>
      <c r="G118" s="11" t="s">
        <v>15</v>
      </c>
      <c r="H118" s="11" t="s">
        <v>353</v>
      </c>
      <c r="I118" s="11" t="s">
        <v>398</v>
      </c>
      <c r="J118" t="s">
        <v>439</v>
      </c>
      <c r="L118" s="12"/>
    </row>
    <row r="119" spans="1:12" customHeight="1" ht="27">
      <c r="A119" s="11" t="s">
        <v>35</v>
      </c>
      <c r="B119" s="11" t="s">
        <v>162</v>
      </c>
      <c r="C119" s="11" t="s">
        <v>269</v>
      </c>
      <c r="D119" s="11" t="s">
        <v>286</v>
      </c>
      <c r="E119" s="11" t="s">
        <v>317</v>
      </c>
      <c r="F119" s="11" t="s">
        <v>332</v>
      </c>
      <c r="G119" s="11" t="s">
        <v>15</v>
      </c>
      <c r="H119" s="11" t="s">
        <v>351</v>
      </c>
      <c r="I119" s="11" t="s">
        <v>423</v>
      </c>
      <c r="J119" t="s">
        <v>439</v>
      </c>
      <c r="L119" s="12"/>
    </row>
    <row r="120" spans="1:12" customHeight="1" ht="27">
      <c r="A120" s="11" t="s">
        <v>35</v>
      </c>
      <c r="B120" s="11" t="s">
        <v>163</v>
      </c>
      <c r="C120" s="11" t="s">
        <v>269</v>
      </c>
      <c r="D120" s="11" t="s">
        <v>14</v>
      </c>
      <c r="E120" s="11"/>
      <c r="F120" s="11" t="s">
        <v>332</v>
      </c>
      <c r="G120" s="11" t="s">
        <v>15</v>
      </c>
      <c r="H120" s="11" t="s">
        <v>345</v>
      </c>
      <c r="I120" s="11" t="s">
        <v>406</v>
      </c>
      <c r="J120" t="s">
        <v>439</v>
      </c>
      <c r="L120" s="12"/>
    </row>
    <row r="121" spans="1:12" customHeight="1" ht="27">
      <c r="A121" s="11" t="s">
        <v>35</v>
      </c>
      <c r="B121" s="11" t="s">
        <v>164</v>
      </c>
      <c r="C121" s="11" t="s">
        <v>269</v>
      </c>
      <c r="D121" s="11" t="s">
        <v>14</v>
      </c>
      <c r="E121" s="11"/>
      <c r="F121" s="11" t="s">
        <v>332</v>
      </c>
      <c r="G121" s="11" t="s">
        <v>15</v>
      </c>
      <c r="H121" s="11" t="s">
        <v>345</v>
      </c>
      <c r="I121" s="11" t="s">
        <v>406</v>
      </c>
      <c r="J121" t="s">
        <v>439</v>
      </c>
      <c r="L121" s="12"/>
    </row>
    <row r="122" spans="1:12" customHeight="1" ht="27">
      <c r="A122" s="11" t="s">
        <v>36</v>
      </c>
      <c r="B122" s="11" t="s">
        <v>165</v>
      </c>
      <c r="C122" s="11" t="s">
        <v>270</v>
      </c>
      <c r="D122" s="11" t="s">
        <v>275</v>
      </c>
      <c r="E122" s="11" t="s">
        <v>307</v>
      </c>
      <c r="F122" s="11" t="s">
        <v>332</v>
      </c>
      <c r="G122" s="11" t="s">
        <v>15</v>
      </c>
      <c r="H122" s="11"/>
      <c r="I122" s="11"/>
      <c r="J122" t="s">
        <v>440</v>
      </c>
      <c r="L122" s="12"/>
    </row>
    <row r="123" spans="1:12" customHeight="1" ht="27">
      <c r="A123" s="11" t="s">
        <v>36</v>
      </c>
      <c r="B123" s="11" t="s">
        <v>166</v>
      </c>
      <c r="C123" s="11" t="s">
        <v>270</v>
      </c>
      <c r="D123" s="11" t="s">
        <v>295</v>
      </c>
      <c r="E123" s="11" t="s">
        <v>324</v>
      </c>
      <c r="F123" s="11" t="s">
        <v>332</v>
      </c>
      <c r="G123" s="11" t="s">
        <v>15</v>
      </c>
      <c r="H123" s="11" t="s">
        <v>368</v>
      </c>
      <c r="I123" s="11"/>
      <c r="J123" t="s">
        <v>439</v>
      </c>
      <c r="L123" s="12"/>
    </row>
    <row r="124" spans="1:12" customHeight="1" ht="27">
      <c r="A124" s="11" t="s">
        <v>36</v>
      </c>
      <c r="B124" s="11" t="s">
        <v>167</v>
      </c>
      <c r="C124" s="11" t="s">
        <v>270</v>
      </c>
      <c r="D124" s="11" t="s">
        <v>295</v>
      </c>
      <c r="E124" s="11" t="s">
        <v>324</v>
      </c>
      <c r="F124" s="11" t="s">
        <v>332</v>
      </c>
      <c r="G124" s="11" t="s">
        <v>15</v>
      </c>
      <c r="H124" s="11" t="s">
        <v>373</v>
      </c>
      <c r="I124" s="11"/>
      <c r="J124" t="s">
        <v>439</v>
      </c>
      <c r="L124" s="12"/>
    </row>
    <row r="125" spans="1:12" customHeight="1" ht="27">
      <c r="A125" s="11" t="s">
        <v>37</v>
      </c>
      <c r="B125" s="11" t="s">
        <v>168</v>
      </c>
      <c r="C125" s="11" t="s">
        <v>268</v>
      </c>
      <c r="D125" s="11" t="s">
        <v>14</v>
      </c>
      <c r="E125" s="11"/>
      <c r="F125" s="11" t="s">
        <v>15</v>
      </c>
      <c r="G125" s="11" t="s">
        <v>15</v>
      </c>
      <c r="H125" s="11" t="s">
        <v>374</v>
      </c>
      <c r="I125" s="11" t="s">
        <v>413</v>
      </c>
      <c r="J125" t="s">
        <v>439</v>
      </c>
      <c r="L125" s="12"/>
    </row>
    <row r="126" spans="1:12" customHeight="1" ht="27">
      <c r="A126" s="11" t="s">
        <v>37</v>
      </c>
      <c r="B126" s="11" t="s">
        <v>169</v>
      </c>
      <c r="C126" s="11" t="s">
        <v>268</v>
      </c>
      <c r="D126" s="11" t="s">
        <v>276</v>
      </c>
      <c r="E126" s="11" t="s">
        <v>308</v>
      </c>
      <c r="F126" s="11" t="s">
        <v>15</v>
      </c>
      <c r="G126" s="11" t="s">
        <v>15</v>
      </c>
      <c r="H126" s="11" t="s">
        <v>375</v>
      </c>
      <c r="I126" s="11" t="s">
        <v>399</v>
      </c>
      <c r="J126" t="s">
        <v>439</v>
      </c>
      <c r="L126" s="12"/>
    </row>
    <row r="127" spans="1:12" customHeight="1" ht="27">
      <c r="A127" s="11" t="s">
        <v>37</v>
      </c>
      <c r="B127" s="11" t="s">
        <v>170</v>
      </c>
      <c r="C127" s="11" t="s">
        <v>268</v>
      </c>
      <c r="D127" s="11" t="s">
        <v>14</v>
      </c>
      <c r="E127" s="11"/>
      <c r="F127" s="11" t="s">
        <v>15</v>
      </c>
      <c r="G127" s="11" t="s">
        <v>15</v>
      </c>
      <c r="H127" s="11" t="s">
        <v>376</v>
      </c>
      <c r="I127" s="11" t="s">
        <v>424</v>
      </c>
      <c r="J127" t="s">
        <v>439</v>
      </c>
      <c r="L127" s="12"/>
    </row>
    <row r="128" spans="1:12" customHeight="1" ht="27">
      <c r="A128" s="11" t="s">
        <v>37</v>
      </c>
      <c r="B128" s="11" t="s">
        <v>171</v>
      </c>
      <c r="C128" s="11" t="s">
        <v>268</v>
      </c>
      <c r="D128" s="11" t="s">
        <v>14</v>
      </c>
      <c r="E128" s="11"/>
      <c r="F128" s="11" t="s">
        <v>15</v>
      </c>
      <c r="G128" s="11" t="s">
        <v>15</v>
      </c>
      <c r="H128" s="11" t="s">
        <v>377</v>
      </c>
      <c r="I128" s="11" t="s">
        <v>425</v>
      </c>
      <c r="J128" t="s">
        <v>439</v>
      </c>
      <c r="L128" s="12"/>
    </row>
    <row r="129" spans="1:12" customHeight="1" ht="27">
      <c r="A129" s="11" t="s">
        <v>38</v>
      </c>
      <c r="B129" s="11" t="s">
        <v>172</v>
      </c>
      <c r="C129" s="11" t="s">
        <v>271</v>
      </c>
      <c r="D129" s="11" t="s">
        <v>279</v>
      </c>
      <c r="E129" s="11" t="s">
        <v>311</v>
      </c>
      <c r="F129" s="11" t="s">
        <v>15</v>
      </c>
      <c r="G129" s="11" t="s">
        <v>15</v>
      </c>
      <c r="H129" s="11" t="s">
        <v>342</v>
      </c>
      <c r="I129" s="11" t="s">
        <v>419</v>
      </c>
      <c r="J129" t="s">
        <v>439</v>
      </c>
      <c r="L129" s="12"/>
    </row>
    <row r="130" spans="1:12" customHeight="1" ht="27">
      <c r="A130" s="11" t="s">
        <v>38</v>
      </c>
      <c r="B130" s="11" t="s">
        <v>173</v>
      </c>
      <c r="C130" s="11" t="s">
        <v>271</v>
      </c>
      <c r="D130" s="11" t="s">
        <v>14</v>
      </c>
      <c r="E130" s="11"/>
      <c r="F130" s="11" t="s">
        <v>15</v>
      </c>
      <c r="G130" s="11" t="s">
        <v>15</v>
      </c>
      <c r="H130" s="11"/>
      <c r="I130" s="11"/>
      <c r="J130" t="s">
        <v>441</v>
      </c>
      <c r="L130" s="12"/>
    </row>
    <row r="131" spans="1:12" customHeight="1" ht="27">
      <c r="A131" s="11" t="s">
        <v>39</v>
      </c>
      <c r="B131" s="11" t="s">
        <v>174</v>
      </c>
      <c r="C131" s="11" t="s">
        <v>268</v>
      </c>
      <c r="D131" s="11" t="s">
        <v>278</v>
      </c>
      <c r="E131" s="11" t="s">
        <v>310</v>
      </c>
      <c r="F131" s="11" t="s">
        <v>15</v>
      </c>
      <c r="G131" s="11" t="s">
        <v>15</v>
      </c>
      <c r="H131" s="11" t="s">
        <v>338</v>
      </c>
      <c r="I131" s="11" t="s">
        <v>400</v>
      </c>
      <c r="J131" t="s">
        <v>439</v>
      </c>
      <c r="L131" s="12"/>
    </row>
    <row r="132" spans="1:12" customHeight="1" ht="27">
      <c r="A132" s="11" t="s">
        <v>39</v>
      </c>
      <c r="B132" s="11" t="s">
        <v>175</v>
      </c>
      <c r="C132" s="11" t="s">
        <v>268</v>
      </c>
      <c r="D132" s="11" t="s">
        <v>296</v>
      </c>
      <c r="E132" s="11" t="s">
        <v>325</v>
      </c>
      <c r="F132" s="11" t="s">
        <v>15</v>
      </c>
      <c r="G132" s="11" t="s">
        <v>15</v>
      </c>
      <c r="H132" s="11" t="s">
        <v>365</v>
      </c>
      <c r="I132" s="11" t="s">
        <v>400</v>
      </c>
      <c r="J132" t="s">
        <v>439</v>
      </c>
      <c r="L132" s="12"/>
    </row>
    <row r="133" spans="1:12" customHeight="1" ht="27">
      <c r="A133" s="11" t="s">
        <v>39</v>
      </c>
      <c r="B133" s="11" t="s">
        <v>176</v>
      </c>
      <c r="C133" s="11" t="s">
        <v>268</v>
      </c>
      <c r="D133" s="11" t="s">
        <v>14</v>
      </c>
      <c r="E133" s="11"/>
      <c r="F133" s="11" t="s">
        <v>15</v>
      </c>
      <c r="G133" s="11" t="s">
        <v>15</v>
      </c>
      <c r="H133" s="11" t="s">
        <v>378</v>
      </c>
      <c r="I133" s="11" t="s">
        <v>406</v>
      </c>
      <c r="J133" t="s">
        <v>439</v>
      </c>
      <c r="L133" s="12"/>
    </row>
    <row r="134" spans="1:12" customHeight="1" ht="27">
      <c r="A134" s="11" t="s">
        <v>39</v>
      </c>
      <c r="B134" s="11" t="s">
        <v>177</v>
      </c>
      <c r="C134" s="11" t="s">
        <v>268</v>
      </c>
      <c r="D134" s="11" t="s">
        <v>279</v>
      </c>
      <c r="E134" s="11" t="s">
        <v>311</v>
      </c>
      <c r="F134" s="11" t="s">
        <v>15</v>
      </c>
      <c r="G134" s="11" t="s">
        <v>15</v>
      </c>
      <c r="H134" s="11" t="s">
        <v>344</v>
      </c>
      <c r="I134" s="11" t="s">
        <v>426</v>
      </c>
      <c r="J134" t="s">
        <v>439</v>
      </c>
      <c r="L134" s="12"/>
    </row>
    <row r="135" spans="1:12" customHeight="1" ht="27">
      <c r="A135" s="11" t="s">
        <v>39</v>
      </c>
      <c r="B135" s="11" t="s">
        <v>178</v>
      </c>
      <c r="C135" s="11" t="s">
        <v>268</v>
      </c>
      <c r="D135" s="11" t="s">
        <v>14</v>
      </c>
      <c r="E135" s="11"/>
      <c r="F135" s="11" t="s">
        <v>15</v>
      </c>
      <c r="G135" s="11" t="s">
        <v>15</v>
      </c>
      <c r="H135" s="11" t="s">
        <v>378</v>
      </c>
      <c r="I135" s="11" t="s">
        <v>414</v>
      </c>
      <c r="J135" t="s">
        <v>439</v>
      </c>
      <c r="L135" s="12"/>
    </row>
    <row r="136" spans="1:12" customHeight="1" ht="27">
      <c r="A136" s="11" t="s">
        <v>39</v>
      </c>
      <c r="B136" s="11" t="s">
        <v>179</v>
      </c>
      <c r="C136" s="11" t="s">
        <v>268</v>
      </c>
      <c r="D136" s="11" t="s">
        <v>279</v>
      </c>
      <c r="E136" s="11" t="s">
        <v>311</v>
      </c>
      <c r="F136" s="11" t="s">
        <v>332</v>
      </c>
      <c r="G136" s="11" t="s">
        <v>15</v>
      </c>
      <c r="H136" s="11" t="s">
        <v>379</v>
      </c>
      <c r="I136" s="11" t="s">
        <v>409</v>
      </c>
      <c r="J136" t="s">
        <v>439</v>
      </c>
      <c r="L136" s="12"/>
    </row>
    <row r="137" spans="1:12" customHeight="1" ht="27">
      <c r="A137" s="11" t="s">
        <v>39</v>
      </c>
      <c r="B137" s="11" t="s">
        <v>180</v>
      </c>
      <c r="C137" s="11" t="s">
        <v>268</v>
      </c>
      <c r="D137" s="11" t="s">
        <v>276</v>
      </c>
      <c r="E137" s="11" t="s">
        <v>308</v>
      </c>
      <c r="F137" s="11" t="s">
        <v>332</v>
      </c>
      <c r="G137" s="11" t="s">
        <v>15</v>
      </c>
      <c r="H137" s="11" t="s">
        <v>363</v>
      </c>
      <c r="I137" s="11" t="s">
        <v>427</v>
      </c>
      <c r="J137" t="s">
        <v>439</v>
      </c>
      <c r="L137" s="12"/>
    </row>
    <row r="138" spans="1:12" customHeight="1" ht="27">
      <c r="A138" s="11" t="s">
        <v>39</v>
      </c>
      <c r="B138" s="11" t="s">
        <v>181</v>
      </c>
      <c r="C138" s="11" t="s">
        <v>268</v>
      </c>
      <c r="D138" s="11" t="s">
        <v>276</v>
      </c>
      <c r="E138" s="11" t="s">
        <v>308</v>
      </c>
      <c r="F138" s="11" t="s">
        <v>332</v>
      </c>
      <c r="G138" s="11" t="s">
        <v>332</v>
      </c>
      <c r="H138" s="11" t="s">
        <v>338</v>
      </c>
      <c r="I138" s="11" t="s">
        <v>399</v>
      </c>
      <c r="J138" t="s">
        <v>439</v>
      </c>
      <c r="L138" s="12"/>
    </row>
    <row r="139" spans="1:12" customHeight="1" ht="27">
      <c r="A139" s="11" t="s">
        <v>39</v>
      </c>
      <c r="B139" s="11" t="s">
        <v>182</v>
      </c>
      <c r="C139" s="11" t="s">
        <v>268</v>
      </c>
      <c r="D139" s="11" t="s">
        <v>14</v>
      </c>
      <c r="E139" s="11"/>
      <c r="F139" s="11" t="s">
        <v>332</v>
      </c>
      <c r="G139" s="11" t="s">
        <v>15</v>
      </c>
      <c r="H139" s="11" t="s">
        <v>334</v>
      </c>
      <c r="I139" s="11" t="s">
        <v>406</v>
      </c>
      <c r="J139" t="s">
        <v>439</v>
      </c>
      <c r="L139" s="12"/>
    </row>
    <row r="140" spans="1:12" customHeight="1" ht="27">
      <c r="A140" s="11" t="s">
        <v>39</v>
      </c>
      <c r="B140" s="11" t="s">
        <v>183</v>
      </c>
      <c r="C140" s="11" t="s">
        <v>268</v>
      </c>
      <c r="D140" s="11" t="s">
        <v>297</v>
      </c>
      <c r="E140" s="11"/>
      <c r="F140" s="11" t="s">
        <v>15</v>
      </c>
      <c r="G140" s="11" t="s">
        <v>15</v>
      </c>
      <c r="H140" s="11" t="s">
        <v>353</v>
      </c>
      <c r="I140" s="11" t="s">
        <v>414</v>
      </c>
      <c r="J140" t="s">
        <v>439</v>
      </c>
      <c r="L140" s="12"/>
    </row>
    <row r="141" spans="1:12" customHeight="1" ht="27">
      <c r="A141" s="11" t="s">
        <v>39</v>
      </c>
      <c r="B141" s="11" t="s">
        <v>184</v>
      </c>
      <c r="C141" s="11" t="s">
        <v>268</v>
      </c>
      <c r="D141" s="11" t="s">
        <v>14</v>
      </c>
      <c r="E141" s="11"/>
      <c r="F141" s="11" t="s">
        <v>15</v>
      </c>
      <c r="G141" s="11" t="s">
        <v>15</v>
      </c>
      <c r="H141" s="11" t="s">
        <v>380</v>
      </c>
      <c r="I141" s="11" t="s">
        <v>399</v>
      </c>
      <c r="J141" t="s">
        <v>439</v>
      </c>
      <c r="L141" s="12"/>
    </row>
    <row r="142" spans="1:12" customHeight="1" ht="27">
      <c r="A142" s="11" t="s">
        <v>39</v>
      </c>
      <c r="B142" s="11" t="s">
        <v>185</v>
      </c>
      <c r="C142" s="11" t="s">
        <v>268</v>
      </c>
      <c r="D142" s="11" t="s">
        <v>298</v>
      </c>
      <c r="E142" s="11" t="s">
        <v>326</v>
      </c>
      <c r="F142" s="11" t="s">
        <v>332</v>
      </c>
      <c r="G142" s="11" t="s">
        <v>15</v>
      </c>
      <c r="H142" s="11" t="s">
        <v>334</v>
      </c>
      <c r="I142" s="11" t="s">
        <v>409</v>
      </c>
      <c r="J142" t="s">
        <v>439</v>
      </c>
      <c r="L142" s="12"/>
    </row>
    <row r="143" spans="1:12" customHeight="1" ht="27">
      <c r="A143" s="11" t="s">
        <v>39</v>
      </c>
      <c r="B143" s="11" t="s">
        <v>186</v>
      </c>
      <c r="C143" s="11" t="s">
        <v>268</v>
      </c>
      <c r="D143" s="11" t="s">
        <v>297</v>
      </c>
      <c r="E143" s="11"/>
      <c r="F143" s="11" t="s">
        <v>332</v>
      </c>
      <c r="G143" s="11" t="s">
        <v>15</v>
      </c>
      <c r="H143" s="11" t="s">
        <v>348</v>
      </c>
      <c r="I143" s="11" t="s">
        <v>406</v>
      </c>
      <c r="J143" t="s">
        <v>439</v>
      </c>
      <c r="L143" s="12"/>
    </row>
    <row r="144" spans="1:12" customHeight="1" ht="27">
      <c r="A144" s="11" t="s">
        <v>39</v>
      </c>
      <c r="B144" s="11" t="s">
        <v>187</v>
      </c>
      <c r="C144" s="11" t="s">
        <v>268</v>
      </c>
      <c r="D144" s="11" t="s">
        <v>14</v>
      </c>
      <c r="E144" s="11"/>
      <c r="F144" s="11" t="s">
        <v>15</v>
      </c>
      <c r="G144" s="11" t="s">
        <v>15</v>
      </c>
      <c r="H144" s="11" t="s">
        <v>349</v>
      </c>
      <c r="I144" s="11" t="s">
        <v>401</v>
      </c>
      <c r="J144" t="s">
        <v>439</v>
      </c>
      <c r="L144" s="12"/>
    </row>
    <row r="145" spans="1:12" customHeight="1" ht="27">
      <c r="A145" s="11" t="s">
        <v>39</v>
      </c>
      <c r="B145" s="11" t="s">
        <v>188</v>
      </c>
      <c r="C145" s="11" t="s">
        <v>268</v>
      </c>
      <c r="D145" s="11" t="s">
        <v>275</v>
      </c>
      <c r="E145" s="11" t="s">
        <v>307</v>
      </c>
      <c r="F145" s="11" t="s">
        <v>15</v>
      </c>
      <c r="G145" s="11" t="s">
        <v>15</v>
      </c>
      <c r="H145" s="11" t="s">
        <v>334</v>
      </c>
      <c r="I145" s="11" t="s">
        <v>400</v>
      </c>
      <c r="J145" t="s">
        <v>439</v>
      </c>
      <c r="L145" s="12"/>
    </row>
    <row r="146" spans="1:12" customHeight="1" ht="27">
      <c r="A146" s="11" t="s">
        <v>39</v>
      </c>
      <c r="B146" s="11" t="s">
        <v>188</v>
      </c>
      <c r="C146" s="11" t="s">
        <v>268</v>
      </c>
      <c r="D146" s="11" t="s">
        <v>275</v>
      </c>
      <c r="E146" s="11" t="s">
        <v>307</v>
      </c>
      <c r="F146" s="11" t="s">
        <v>15</v>
      </c>
      <c r="G146" s="11" t="s">
        <v>15</v>
      </c>
      <c r="H146" s="11" t="s">
        <v>354</v>
      </c>
      <c r="I146" s="11" t="s">
        <v>413</v>
      </c>
      <c r="J146" t="s">
        <v>439</v>
      </c>
      <c r="L146" s="12"/>
    </row>
    <row r="147" spans="1:12" customHeight="1" ht="27">
      <c r="A147" s="11" t="s">
        <v>39</v>
      </c>
      <c r="B147" s="11" t="s">
        <v>189</v>
      </c>
      <c r="C147" s="11" t="s">
        <v>268</v>
      </c>
      <c r="D147" s="11" t="s">
        <v>14</v>
      </c>
      <c r="E147" s="11"/>
      <c r="F147" s="11" t="s">
        <v>15</v>
      </c>
      <c r="G147" s="11" t="s">
        <v>15</v>
      </c>
      <c r="H147" s="11" t="s">
        <v>338</v>
      </c>
      <c r="I147" s="11" t="s">
        <v>428</v>
      </c>
      <c r="J147" t="s">
        <v>439</v>
      </c>
      <c r="L147" s="12"/>
    </row>
    <row r="148" spans="1:12" customHeight="1" ht="27">
      <c r="A148" s="11" t="s">
        <v>39</v>
      </c>
      <c r="B148" s="11" t="s">
        <v>190</v>
      </c>
      <c r="C148" s="11" t="s">
        <v>268</v>
      </c>
      <c r="D148" s="11" t="s">
        <v>292</v>
      </c>
      <c r="E148" s="11" t="s">
        <v>316</v>
      </c>
      <c r="F148" s="11" t="s">
        <v>332</v>
      </c>
      <c r="G148" s="11" t="s">
        <v>15</v>
      </c>
      <c r="H148" s="11" t="s">
        <v>352</v>
      </c>
      <c r="I148" s="11" t="s">
        <v>429</v>
      </c>
      <c r="J148" t="s">
        <v>439</v>
      </c>
      <c r="L148" s="12"/>
    </row>
    <row r="149" spans="1:12" customHeight="1" ht="27">
      <c r="A149" s="11" t="s">
        <v>39</v>
      </c>
      <c r="B149" s="11" t="s">
        <v>191</v>
      </c>
      <c r="C149" s="11" t="s">
        <v>268</v>
      </c>
      <c r="D149" s="11" t="s">
        <v>299</v>
      </c>
      <c r="E149" s="11" t="s">
        <v>327</v>
      </c>
      <c r="F149" s="11" t="s">
        <v>15</v>
      </c>
      <c r="G149" s="11" t="s">
        <v>15</v>
      </c>
      <c r="H149" s="11"/>
      <c r="I149" s="11"/>
      <c r="J149" t="s">
        <v>441</v>
      </c>
      <c r="L149" s="12"/>
    </row>
    <row r="150" spans="1:12" customHeight="1" ht="27">
      <c r="A150" s="11" t="s">
        <v>39</v>
      </c>
      <c r="B150" s="11" t="s">
        <v>192</v>
      </c>
      <c r="C150" s="11" t="s">
        <v>268</v>
      </c>
      <c r="D150" s="11" t="s">
        <v>14</v>
      </c>
      <c r="E150" s="11"/>
      <c r="F150" s="11" t="s">
        <v>15</v>
      </c>
      <c r="G150" s="11" t="s">
        <v>15</v>
      </c>
      <c r="H150" s="11"/>
      <c r="I150" s="11"/>
      <c r="J150" t="s">
        <v>441</v>
      </c>
      <c r="L150" s="12"/>
    </row>
    <row r="151" spans="1:12" customHeight="1" ht="27">
      <c r="A151" s="11" t="s">
        <v>39</v>
      </c>
      <c r="B151" s="11" t="s">
        <v>193</v>
      </c>
      <c r="C151" s="11" t="s">
        <v>268</v>
      </c>
      <c r="D151" s="11" t="s">
        <v>14</v>
      </c>
      <c r="E151" s="11"/>
      <c r="F151" s="11" t="s">
        <v>15</v>
      </c>
      <c r="G151" s="11" t="s">
        <v>15</v>
      </c>
      <c r="H151" s="11" t="s">
        <v>381</v>
      </c>
      <c r="I151" s="11" t="s">
        <v>408</v>
      </c>
      <c r="J151" t="s">
        <v>439</v>
      </c>
      <c r="L151" s="12"/>
    </row>
    <row r="152" spans="1:12" customHeight="1" ht="27">
      <c r="A152" s="11" t="s">
        <v>39</v>
      </c>
      <c r="B152" s="11" t="s">
        <v>194</v>
      </c>
      <c r="C152" s="11" t="s">
        <v>268</v>
      </c>
      <c r="D152" s="11" t="s">
        <v>280</v>
      </c>
      <c r="E152" s="11" t="s">
        <v>312</v>
      </c>
      <c r="F152" s="11" t="s">
        <v>332</v>
      </c>
      <c r="G152" s="11" t="s">
        <v>15</v>
      </c>
      <c r="H152" s="11" t="s">
        <v>352</v>
      </c>
      <c r="I152" s="11" t="s">
        <v>395</v>
      </c>
      <c r="J152" t="s">
        <v>439</v>
      </c>
      <c r="L152" s="12"/>
    </row>
    <row r="153" spans="1:12" customHeight="1" ht="27">
      <c r="A153" s="11" t="s">
        <v>39</v>
      </c>
      <c r="B153" s="11" t="s">
        <v>195</v>
      </c>
      <c r="C153" s="11" t="s">
        <v>268</v>
      </c>
      <c r="D153" s="11" t="s">
        <v>275</v>
      </c>
      <c r="E153" s="11" t="s">
        <v>307</v>
      </c>
      <c r="F153" s="11" t="s">
        <v>15</v>
      </c>
      <c r="G153" s="11" t="s">
        <v>15</v>
      </c>
      <c r="H153" s="11"/>
      <c r="I153" s="11"/>
      <c r="J153" t="s">
        <v>440</v>
      </c>
      <c r="L153" s="12"/>
    </row>
    <row r="154" spans="1:12" customHeight="1" ht="27">
      <c r="A154" s="11" t="s">
        <v>39</v>
      </c>
      <c r="B154" s="11" t="s">
        <v>196</v>
      </c>
      <c r="C154" s="11" t="s">
        <v>268</v>
      </c>
      <c r="D154" s="11" t="s">
        <v>14</v>
      </c>
      <c r="E154" s="11"/>
      <c r="F154" s="11" t="s">
        <v>15</v>
      </c>
      <c r="G154" s="11" t="s">
        <v>15</v>
      </c>
      <c r="H154" s="11" t="s">
        <v>348</v>
      </c>
      <c r="I154" s="11" t="s">
        <v>430</v>
      </c>
      <c r="J154" t="s">
        <v>439</v>
      </c>
      <c r="L154" s="12"/>
    </row>
    <row r="155" spans="1:12" customHeight="1" ht="27">
      <c r="A155" s="11" t="s">
        <v>39</v>
      </c>
      <c r="B155" s="11" t="s">
        <v>197</v>
      </c>
      <c r="C155" s="11" t="s">
        <v>268</v>
      </c>
      <c r="D155" s="11" t="s">
        <v>14</v>
      </c>
      <c r="E155" s="11"/>
      <c r="F155" s="11" t="s">
        <v>15</v>
      </c>
      <c r="G155" s="11" t="s">
        <v>15</v>
      </c>
      <c r="H155" s="11"/>
      <c r="I155" s="11"/>
      <c r="J155" t="s">
        <v>440</v>
      </c>
      <c r="L155" s="12"/>
    </row>
    <row r="156" spans="1:12" customHeight="1" ht="27">
      <c r="A156" s="11" t="s">
        <v>39</v>
      </c>
      <c r="B156" s="11" t="s">
        <v>198</v>
      </c>
      <c r="C156" s="11" t="s">
        <v>268</v>
      </c>
      <c r="D156" s="11" t="s">
        <v>300</v>
      </c>
      <c r="E156" s="11" t="s">
        <v>328</v>
      </c>
      <c r="F156" s="11" t="s">
        <v>15</v>
      </c>
      <c r="G156" s="11" t="s">
        <v>15</v>
      </c>
      <c r="H156" s="11" t="s">
        <v>341</v>
      </c>
      <c r="I156" s="11" t="s">
        <v>417</v>
      </c>
      <c r="J156" t="s">
        <v>439</v>
      </c>
      <c r="L156" s="12"/>
    </row>
    <row r="157" spans="1:12" customHeight="1" ht="27">
      <c r="A157" s="11" t="s">
        <v>39</v>
      </c>
      <c r="B157" s="11" t="s">
        <v>199</v>
      </c>
      <c r="C157" s="11" t="s">
        <v>268</v>
      </c>
      <c r="D157" s="11" t="s">
        <v>276</v>
      </c>
      <c r="E157" s="11" t="s">
        <v>308</v>
      </c>
      <c r="F157" s="11" t="s">
        <v>15</v>
      </c>
      <c r="G157" s="11" t="s">
        <v>15</v>
      </c>
      <c r="H157" s="11" t="s">
        <v>338</v>
      </c>
      <c r="I157" s="11" t="s">
        <v>399</v>
      </c>
      <c r="J157" t="s">
        <v>439</v>
      </c>
      <c r="L157" s="12"/>
    </row>
    <row r="158" spans="1:12" customHeight="1" ht="27">
      <c r="A158" s="11" t="s">
        <v>39</v>
      </c>
      <c r="B158" s="11" t="s">
        <v>200</v>
      </c>
      <c r="C158" s="11" t="s">
        <v>268</v>
      </c>
      <c r="D158" s="11" t="s">
        <v>14</v>
      </c>
      <c r="E158" s="11"/>
      <c r="F158" s="11" t="s">
        <v>15</v>
      </c>
      <c r="G158" s="11" t="s">
        <v>15</v>
      </c>
      <c r="H158" s="11" t="s">
        <v>382</v>
      </c>
      <c r="I158" s="11" t="s">
        <v>431</v>
      </c>
      <c r="J158" t="s">
        <v>439</v>
      </c>
      <c r="L158" s="12"/>
    </row>
    <row r="159" spans="1:12" customHeight="1" ht="27">
      <c r="A159" s="11" t="s">
        <v>40</v>
      </c>
      <c r="B159" s="11" t="s">
        <v>201</v>
      </c>
      <c r="C159" s="11" t="s">
        <v>272</v>
      </c>
      <c r="D159" s="11" t="s">
        <v>14</v>
      </c>
      <c r="E159" s="11"/>
      <c r="F159" s="11" t="s">
        <v>15</v>
      </c>
      <c r="G159" s="11" t="s">
        <v>15</v>
      </c>
      <c r="H159" s="11" t="s">
        <v>383</v>
      </c>
      <c r="I159" s="11" t="s">
        <v>432</v>
      </c>
      <c r="J159" t="s">
        <v>439</v>
      </c>
      <c r="L159" s="12"/>
    </row>
    <row r="160" spans="1:12" customHeight="1" ht="27">
      <c r="A160" s="11" t="s">
        <v>41</v>
      </c>
      <c r="B160" s="11" t="s">
        <v>202</v>
      </c>
      <c r="C160" s="11" t="s">
        <v>268</v>
      </c>
      <c r="D160" s="11" t="s">
        <v>14</v>
      </c>
      <c r="E160" s="11"/>
      <c r="F160" s="11" t="s">
        <v>332</v>
      </c>
      <c r="G160" s="11" t="s">
        <v>15</v>
      </c>
      <c r="H160" s="11" t="s">
        <v>384</v>
      </c>
      <c r="I160" s="11" t="s">
        <v>428</v>
      </c>
      <c r="J160" t="s">
        <v>439</v>
      </c>
      <c r="L160" s="12"/>
    </row>
    <row r="161" spans="1:12" customHeight="1" ht="27">
      <c r="A161" s="11" t="s">
        <v>41</v>
      </c>
      <c r="B161" s="11" t="s">
        <v>203</v>
      </c>
      <c r="C161" s="11" t="s">
        <v>273</v>
      </c>
      <c r="D161" s="11" t="s">
        <v>14</v>
      </c>
      <c r="E161" s="11"/>
      <c r="F161" s="11" t="s">
        <v>15</v>
      </c>
      <c r="G161" s="11" t="s">
        <v>15</v>
      </c>
      <c r="H161" s="11" t="s">
        <v>368</v>
      </c>
      <c r="I161" s="11" t="s">
        <v>406</v>
      </c>
      <c r="J161" t="s">
        <v>439</v>
      </c>
      <c r="L161" s="12"/>
    </row>
    <row r="162" spans="1:12" customHeight="1" ht="27">
      <c r="A162" s="11" t="s">
        <v>41</v>
      </c>
      <c r="B162" s="11" t="s">
        <v>204</v>
      </c>
      <c r="C162" s="11" t="s">
        <v>267</v>
      </c>
      <c r="D162" s="11" t="s">
        <v>14</v>
      </c>
      <c r="E162" s="11"/>
      <c r="F162" s="11" t="s">
        <v>332</v>
      </c>
      <c r="G162" s="11" t="s">
        <v>15</v>
      </c>
      <c r="H162" s="11" t="s">
        <v>385</v>
      </c>
      <c r="I162" s="11" t="s">
        <v>408</v>
      </c>
      <c r="J162" t="s">
        <v>439</v>
      </c>
      <c r="L162" s="12"/>
    </row>
    <row r="163" spans="1:12" customHeight="1" ht="27">
      <c r="A163" s="11" t="s">
        <v>42</v>
      </c>
      <c r="B163" s="11" t="s">
        <v>205</v>
      </c>
      <c r="C163" s="11" t="s">
        <v>268</v>
      </c>
      <c r="D163" s="11" t="s">
        <v>279</v>
      </c>
      <c r="E163" s="11" t="s">
        <v>311</v>
      </c>
      <c r="F163" s="11" t="s">
        <v>15</v>
      </c>
      <c r="G163" s="11" t="s">
        <v>15</v>
      </c>
      <c r="H163" s="11" t="s">
        <v>344</v>
      </c>
      <c r="I163" s="11" t="s">
        <v>433</v>
      </c>
      <c r="J163" t="s">
        <v>439</v>
      </c>
      <c r="L163" s="12"/>
    </row>
    <row r="164" spans="1:12" customHeight="1" ht="27">
      <c r="A164" s="11" t="s">
        <v>42</v>
      </c>
      <c r="B164" s="11" t="s">
        <v>206</v>
      </c>
      <c r="C164" s="11" t="s">
        <v>268</v>
      </c>
      <c r="D164" s="11" t="s">
        <v>280</v>
      </c>
      <c r="E164" s="11" t="s">
        <v>312</v>
      </c>
      <c r="F164" s="11" t="s">
        <v>15</v>
      </c>
      <c r="G164" s="11" t="s">
        <v>15</v>
      </c>
      <c r="H164" s="11" t="s">
        <v>386</v>
      </c>
      <c r="I164" s="11" t="s">
        <v>406</v>
      </c>
      <c r="J164" t="s">
        <v>439</v>
      </c>
      <c r="L164" s="12"/>
    </row>
    <row r="165" spans="1:12" customHeight="1" ht="27">
      <c r="A165" s="11" t="s">
        <v>42</v>
      </c>
      <c r="B165" s="11" t="s">
        <v>207</v>
      </c>
      <c r="C165" s="11" t="s">
        <v>268</v>
      </c>
      <c r="D165" s="11" t="s">
        <v>14</v>
      </c>
      <c r="E165" s="11"/>
      <c r="F165" s="11" t="s">
        <v>15</v>
      </c>
      <c r="G165" s="11" t="s">
        <v>15</v>
      </c>
      <c r="H165" s="11" t="s">
        <v>387</v>
      </c>
      <c r="I165" s="11" t="s">
        <v>406</v>
      </c>
      <c r="J165" t="s">
        <v>439</v>
      </c>
      <c r="L165" s="12"/>
    </row>
    <row r="166" spans="1:12" customHeight="1" ht="27">
      <c r="A166" s="11" t="s">
        <v>42</v>
      </c>
      <c r="B166" s="11" t="s">
        <v>208</v>
      </c>
      <c r="C166" s="11" t="s">
        <v>268</v>
      </c>
      <c r="D166" s="11" t="s">
        <v>278</v>
      </c>
      <c r="E166" s="11" t="s">
        <v>310</v>
      </c>
      <c r="F166" s="11" t="s">
        <v>15</v>
      </c>
      <c r="G166" s="11" t="s">
        <v>15</v>
      </c>
      <c r="H166" s="11" t="s">
        <v>338</v>
      </c>
      <c r="I166" s="11" t="s">
        <v>400</v>
      </c>
      <c r="J166" t="s">
        <v>439</v>
      </c>
      <c r="L166" s="12"/>
    </row>
    <row r="167" spans="1:12" customHeight="1" ht="27">
      <c r="A167" s="11" t="s">
        <v>42</v>
      </c>
      <c r="B167" s="11" t="s">
        <v>209</v>
      </c>
      <c r="C167" s="11" t="s">
        <v>268</v>
      </c>
      <c r="D167" s="11" t="s">
        <v>275</v>
      </c>
      <c r="E167" s="11" t="s">
        <v>307</v>
      </c>
      <c r="F167" s="11" t="s">
        <v>15</v>
      </c>
      <c r="G167" s="11" t="s">
        <v>15</v>
      </c>
      <c r="H167" s="11"/>
      <c r="I167" s="11"/>
      <c r="J167" t="s">
        <v>440</v>
      </c>
      <c r="L167" s="12"/>
    </row>
    <row r="168" spans="1:12" customHeight="1" ht="27">
      <c r="A168" s="11" t="s">
        <v>42</v>
      </c>
      <c r="B168" s="11" t="s">
        <v>210</v>
      </c>
      <c r="C168" s="11" t="s">
        <v>268</v>
      </c>
      <c r="D168" s="11" t="s">
        <v>279</v>
      </c>
      <c r="E168" s="11" t="s">
        <v>311</v>
      </c>
      <c r="F168" s="11" t="s">
        <v>15</v>
      </c>
      <c r="G168" s="11" t="s">
        <v>15</v>
      </c>
      <c r="H168" s="11" t="s">
        <v>388</v>
      </c>
      <c r="I168" s="11" t="s">
        <v>420</v>
      </c>
      <c r="J168" t="s">
        <v>439</v>
      </c>
      <c r="L168" s="12"/>
    </row>
    <row r="169" spans="1:12" customHeight="1" ht="27">
      <c r="A169" s="11" t="s">
        <v>42</v>
      </c>
      <c r="B169" s="11" t="s">
        <v>211</v>
      </c>
      <c r="C169" s="11" t="s">
        <v>268</v>
      </c>
      <c r="D169" s="11" t="s">
        <v>292</v>
      </c>
      <c r="E169" s="11" t="s">
        <v>316</v>
      </c>
      <c r="F169" s="11" t="s">
        <v>15</v>
      </c>
      <c r="G169" s="11" t="s">
        <v>15</v>
      </c>
      <c r="H169" s="11" t="s">
        <v>381</v>
      </c>
      <c r="I169" s="11" t="s">
        <v>406</v>
      </c>
      <c r="J169" t="s">
        <v>439</v>
      </c>
      <c r="L169" s="12"/>
    </row>
    <row r="170" spans="1:12" customHeight="1" ht="27">
      <c r="A170" s="11" t="s">
        <v>42</v>
      </c>
      <c r="B170" s="11" t="s">
        <v>212</v>
      </c>
      <c r="C170" s="11" t="s">
        <v>268</v>
      </c>
      <c r="D170" s="11" t="s">
        <v>14</v>
      </c>
      <c r="E170" s="11"/>
      <c r="F170" s="11" t="s">
        <v>15</v>
      </c>
      <c r="G170" s="11" t="s">
        <v>15</v>
      </c>
      <c r="H170" s="11" t="s">
        <v>382</v>
      </c>
      <c r="I170" s="11" t="s">
        <v>406</v>
      </c>
      <c r="J170" t="s">
        <v>439</v>
      </c>
      <c r="L170" s="12"/>
    </row>
    <row r="171" spans="1:12" customHeight="1" ht="27">
      <c r="A171" s="11" t="s">
        <v>42</v>
      </c>
      <c r="B171" s="11" t="s">
        <v>213</v>
      </c>
      <c r="C171" s="11" t="s">
        <v>268</v>
      </c>
      <c r="D171" s="11" t="s">
        <v>14</v>
      </c>
      <c r="E171" s="11"/>
      <c r="F171" s="11" t="s">
        <v>15</v>
      </c>
      <c r="G171" s="11" t="s">
        <v>15</v>
      </c>
      <c r="H171" s="11" t="s">
        <v>339</v>
      </c>
      <c r="I171" s="11" t="s">
        <v>434</v>
      </c>
      <c r="J171" t="s">
        <v>439</v>
      </c>
      <c r="L171" s="12"/>
    </row>
    <row r="172" spans="1:12" customHeight="1" ht="27">
      <c r="A172" s="11" t="s">
        <v>42</v>
      </c>
      <c r="B172" s="11" t="s">
        <v>214</v>
      </c>
      <c r="C172" s="11" t="s">
        <v>268</v>
      </c>
      <c r="D172" s="11" t="s">
        <v>288</v>
      </c>
      <c r="E172" s="11"/>
      <c r="F172" s="11" t="s">
        <v>15</v>
      </c>
      <c r="G172" s="11" t="s">
        <v>15</v>
      </c>
      <c r="H172" s="11" t="s">
        <v>341</v>
      </c>
      <c r="I172" s="11" t="s">
        <v>406</v>
      </c>
      <c r="J172" t="s">
        <v>439</v>
      </c>
      <c r="L172" s="12"/>
    </row>
    <row r="173" spans="1:12" customHeight="1" ht="27">
      <c r="A173" s="11" t="s">
        <v>42</v>
      </c>
      <c r="B173" s="11" t="s">
        <v>215</v>
      </c>
      <c r="C173" s="11" t="s">
        <v>268</v>
      </c>
      <c r="D173" s="11" t="s">
        <v>14</v>
      </c>
      <c r="E173" s="11"/>
      <c r="F173" s="11" t="s">
        <v>15</v>
      </c>
      <c r="G173" s="11" t="s">
        <v>15</v>
      </c>
      <c r="H173" s="11" t="s">
        <v>365</v>
      </c>
      <c r="I173" s="11" t="s">
        <v>428</v>
      </c>
      <c r="J173" t="s">
        <v>439</v>
      </c>
      <c r="L173" s="12"/>
    </row>
    <row r="174" spans="1:12" customHeight="1" ht="27">
      <c r="A174" s="11" t="s">
        <v>43</v>
      </c>
      <c r="B174" s="11" t="s">
        <v>216</v>
      </c>
      <c r="C174" s="11" t="s">
        <v>270</v>
      </c>
      <c r="D174" s="11" t="s">
        <v>280</v>
      </c>
      <c r="E174" s="11" t="s">
        <v>312</v>
      </c>
      <c r="F174" s="11" t="s">
        <v>15</v>
      </c>
      <c r="G174" s="11" t="s">
        <v>15</v>
      </c>
      <c r="H174" s="11" t="s">
        <v>378</v>
      </c>
      <c r="I174" s="11" t="s">
        <v>411</v>
      </c>
      <c r="J174" t="s">
        <v>439</v>
      </c>
      <c r="L174" s="12"/>
    </row>
    <row r="175" spans="1:12" customHeight="1" ht="27">
      <c r="A175" s="11" t="s">
        <v>43</v>
      </c>
      <c r="B175" s="11" t="s">
        <v>217</v>
      </c>
      <c r="C175" s="11" t="s">
        <v>270</v>
      </c>
      <c r="D175" s="11" t="s">
        <v>280</v>
      </c>
      <c r="E175" s="11" t="s">
        <v>312</v>
      </c>
      <c r="F175" s="11" t="s">
        <v>15</v>
      </c>
      <c r="G175" s="11" t="s">
        <v>15</v>
      </c>
      <c r="H175" s="11"/>
      <c r="I175" s="11"/>
      <c r="J175" t="s">
        <v>441</v>
      </c>
      <c r="L175" s="12"/>
    </row>
    <row r="176" spans="1:12" customHeight="1" ht="27">
      <c r="A176" s="11" t="s">
        <v>43</v>
      </c>
      <c r="B176" s="11" t="s">
        <v>218</v>
      </c>
      <c r="C176" s="11" t="s">
        <v>270</v>
      </c>
      <c r="D176" s="11" t="s">
        <v>275</v>
      </c>
      <c r="E176" s="11" t="s">
        <v>307</v>
      </c>
      <c r="F176" s="11" t="s">
        <v>15</v>
      </c>
      <c r="G176" s="11" t="s">
        <v>15</v>
      </c>
      <c r="H176" s="11"/>
      <c r="I176" s="11"/>
      <c r="J176" t="s">
        <v>440</v>
      </c>
      <c r="L176" s="12"/>
    </row>
    <row r="177" spans="1:12" customHeight="1" ht="27">
      <c r="A177" s="11" t="s">
        <v>43</v>
      </c>
      <c r="B177" s="11" t="s">
        <v>219</v>
      </c>
      <c r="C177" s="11" t="s">
        <v>270</v>
      </c>
      <c r="D177" s="11" t="s">
        <v>301</v>
      </c>
      <c r="E177" s="11" t="s">
        <v>329</v>
      </c>
      <c r="F177" s="11" t="s">
        <v>15</v>
      </c>
      <c r="G177" s="11" t="s">
        <v>15</v>
      </c>
      <c r="H177" s="11" t="s">
        <v>389</v>
      </c>
      <c r="I177" s="11" t="s">
        <v>434</v>
      </c>
      <c r="J177" t="s">
        <v>439</v>
      </c>
      <c r="L177" s="12"/>
    </row>
    <row r="178" spans="1:12" customHeight="1" ht="27">
      <c r="A178" s="11" t="s">
        <v>43</v>
      </c>
      <c r="B178" s="11" t="s">
        <v>220</v>
      </c>
      <c r="C178" s="11" t="s">
        <v>270</v>
      </c>
      <c r="D178" s="11" t="s">
        <v>292</v>
      </c>
      <c r="E178" s="11" t="s">
        <v>316</v>
      </c>
      <c r="F178" s="11" t="s">
        <v>15</v>
      </c>
      <c r="G178" s="11" t="s">
        <v>15</v>
      </c>
      <c r="H178" s="11" t="s">
        <v>345</v>
      </c>
      <c r="I178" s="11"/>
      <c r="J178" t="s">
        <v>439</v>
      </c>
      <c r="L178" s="12"/>
    </row>
    <row r="179" spans="1:12" customHeight="1" ht="27">
      <c r="A179" s="11" t="s">
        <v>43</v>
      </c>
      <c r="B179" s="11" t="s">
        <v>221</v>
      </c>
      <c r="C179" s="11" t="s">
        <v>270</v>
      </c>
      <c r="D179" s="11" t="s">
        <v>276</v>
      </c>
      <c r="E179" s="11" t="s">
        <v>308</v>
      </c>
      <c r="F179" s="11" t="s">
        <v>332</v>
      </c>
      <c r="G179" s="11" t="s">
        <v>15</v>
      </c>
      <c r="H179" s="11" t="s">
        <v>348</v>
      </c>
      <c r="I179" s="11" t="s">
        <v>416</v>
      </c>
      <c r="J179" t="s">
        <v>439</v>
      </c>
      <c r="L179" s="12"/>
    </row>
    <row r="180" spans="1:12" customHeight="1" ht="27">
      <c r="A180" s="11" t="s">
        <v>43</v>
      </c>
      <c r="B180" s="11" t="s">
        <v>222</v>
      </c>
      <c r="C180" s="11" t="s">
        <v>270</v>
      </c>
      <c r="D180" s="11" t="s">
        <v>275</v>
      </c>
      <c r="E180" s="11" t="s">
        <v>307</v>
      </c>
      <c r="F180" s="11" t="s">
        <v>332</v>
      </c>
      <c r="G180" s="11" t="s">
        <v>15</v>
      </c>
      <c r="H180" s="11"/>
      <c r="I180" s="11"/>
      <c r="J180" t="s">
        <v>440</v>
      </c>
      <c r="L180" s="12"/>
    </row>
    <row r="181" spans="1:12" customHeight="1" ht="27">
      <c r="A181" s="11" t="s">
        <v>43</v>
      </c>
      <c r="B181" s="11" t="s">
        <v>223</v>
      </c>
      <c r="C181" s="11" t="s">
        <v>270</v>
      </c>
      <c r="D181" s="11" t="s">
        <v>14</v>
      </c>
      <c r="E181" s="11"/>
      <c r="F181" s="11" t="s">
        <v>15</v>
      </c>
      <c r="G181" s="11" t="s">
        <v>15</v>
      </c>
      <c r="H181" s="11" t="s">
        <v>348</v>
      </c>
      <c r="I181" s="11" t="s">
        <v>405</v>
      </c>
      <c r="J181" t="s">
        <v>439</v>
      </c>
      <c r="L181" s="12"/>
    </row>
    <row r="182" spans="1:12" customHeight="1" ht="27">
      <c r="A182" s="11" t="s">
        <v>43</v>
      </c>
      <c r="B182" s="11" t="s">
        <v>224</v>
      </c>
      <c r="C182" s="11" t="s">
        <v>270</v>
      </c>
      <c r="D182" s="11" t="s">
        <v>14</v>
      </c>
      <c r="E182" s="11"/>
      <c r="F182" s="11" t="s">
        <v>15</v>
      </c>
      <c r="G182" s="11" t="s">
        <v>15</v>
      </c>
      <c r="H182" s="11" t="s">
        <v>368</v>
      </c>
      <c r="I182" s="11" t="s">
        <v>404</v>
      </c>
      <c r="J182" t="s">
        <v>439</v>
      </c>
      <c r="L182" s="12"/>
    </row>
    <row r="183" spans="1:12" customHeight="1" ht="27">
      <c r="A183" s="11" t="s">
        <v>43</v>
      </c>
      <c r="B183" s="11" t="s">
        <v>225</v>
      </c>
      <c r="C183" s="11" t="s">
        <v>270</v>
      </c>
      <c r="D183" s="11" t="s">
        <v>302</v>
      </c>
      <c r="E183" s="11" t="s">
        <v>330</v>
      </c>
      <c r="F183" s="11" t="s">
        <v>15</v>
      </c>
      <c r="G183" s="11" t="s">
        <v>15</v>
      </c>
      <c r="H183" s="11" t="s">
        <v>390</v>
      </c>
      <c r="I183" s="11" t="s">
        <v>435</v>
      </c>
      <c r="J183" t="s">
        <v>439</v>
      </c>
      <c r="L183" s="12"/>
    </row>
    <row r="184" spans="1:12" customHeight="1" ht="27">
      <c r="A184" s="11" t="s">
        <v>43</v>
      </c>
      <c r="B184" s="11" t="s">
        <v>226</v>
      </c>
      <c r="C184" s="11" t="s">
        <v>270</v>
      </c>
      <c r="D184" s="11" t="s">
        <v>14</v>
      </c>
      <c r="E184" s="11"/>
      <c r="F184" s="11" t="s">
        <v>15</v>
      </c>
      <c r="G184" s="11" t="s">
        <v>15</v>
      </c>
      <c r="H184" s="11" t="s">
        <v>345</v>
      </c>
      <c r="I184" s="11" t="s">
        <v>405</v>
      </c>
      <c r="J184" t="s">
        <v>439</v>
      </c>
      <c r="L184" s="12"/>
    </row>
    <row r="185" spans="1:12" customHeight="1" ht="27">
      <c r="A185" s="11" t="s">
        <v>43</v>
      </c>
      <c r="B185" s="11" t="s">
        <v>227</v>
      </c>
      <c r="C185" s="11" t="s">
        <v>270</v>
      </c>
      <c r="D185" s="11" t="s">
        <v>278</v>
      </c>
      <c r="E185" s="11" t="s">
        <v>310</v>
      </c>
      <c r="F185" s="11" t="s">
        <v>15</v>
      </c>
      <c r="G185" s="11" t="s">
        <v>15</v>
      </c>
      <c r="H185" s="11" t="s">
        <v>338</v>
      </c>
      <c r="I185" s="11" t="s">
        <v>400</v>
      </c>
      <c r="J185" t="s">
        <v>439</v>
      </c>
      <c r="L185" s="12"/>
    </row>
    <row r="186" spans="1:12" customHeight="1" ht="27">
      <c r="A186" s="11" t="s">
        <v>44</v>
      </c>
      <c r="B186" s="11" t="s">
        <v>228</v>
      </c>
      <c r="C186" s="11" t="s">
        <v>266</v>
      </c>
      <c r="D186" s="11" t="s">
        <v>14</v>
      </c>
      <c r="E186" s="11"/>
      <c r="F186" s="11" t="s">
        <v>15</v>
      </c>
      <c r="G186" s="11" t="s">
        <v>15</v>
      </c>
      <c r="H186" s="11" t="s">
        <v>382</v>
      </c>
      <c r="I186" s="11" t="s">
        <v>431</v>
      </c>
      <c r="J186" t="s">
        <v>439</v>
      </c>
      <c r="L186" s="12"/>
    </row>
    <row r="187" spans="1:12" customHeight="1" ht="27">
      <c r="A187" s="11" t="s">
        <v>44</v>
      </c>
      <c r="B187" s="11" t="s">
        <v>229</v>
      </c>
      <c r="C187" s="11" t="s">
        <v>266</v>
      </c>
      <c r="D187" s="11" t="s">
        <v>14</v>
      </c>
      <c r="E187" s="11"/>
      <c r="F187" s="11" t="s">
        <v>15</v>
      </c>
      <c r="G187" s="11" t="s">
        <v>15</v>
      </c>
      <c r="H187" s="11" t="s">
        <v>334</v>
      </c>
      <c r="I187" s="11" t="s">
        <v>395</v>
      </c>
      <c r="J187" t="s">
        <v>439</v>
      </c>
      <c r="L187" s="12"/>
    </row>
    <row r="188" spans="1:12" customHeight="1" ht="27">
      <c r="A188" s="11" t="s">
        <v>45</v>
      </c>
      <c r="B188" s="11" t="s">
        <v>230</v>
      </c>
      <c r="C188" s="11" t="s">
        <v>13</v>
      </c>
      <c r="D188" s="11" t="s">
        <v>303</v>
      </c>
      <c r="E188" s="11" t="s">
        <v>331</v>
      </c>
      <c r="F188" s="11" t="s">
        <v>15</v>
      </c>
      <c r="G188" s="11" t="s">
        <v>15</v>
      </c>
      <c r="H188" s="11" t="s">
        <v>341</v>
      </c>
      <c r="I188" s="11" t="s">
        <v>436</v>
      </c>
      <c r="J188" t="s">
        <v>439</v>
      </c>
      <c r="L188" s="12"/>
    </row>
    <row r="189" spans="1:12" customHeight="1" ht="27">
      <c r="A189" s="11" t="s">
        <v>45</v>
      </c>
      <c r="B189" s="11" t="s">
        <v>231</v>
      </c>
      <c r="C189" s="11" t="s">
        <v>13</v>
      </c>
      <c r="D189" s="11" t="s">
        <v>14</v>
      </c>
      <c r="E189" s="11"/>
      <c r="F189" s="11" t="s">
        <v>332</v>
      </c>
      <c r="G189" s="11" t="s">
        <v>15</v>
      </c>
      <c r="H189" s="11" t="s">
        <v>341</v>
      </c>
      <c r="I189" s="11" t="s">
        <v>406</v>
      </c>
      <c r="J189" t="s">
        <v>439</v>
      </c>
      <c r="L189" s="12"/>
    </row>
    <row r="190" spans="1:12" customHeight="1" ht="27">
      <c r="A190" s="11" t="s">
        <v>45</v>
      </c>
      <c r="B190" s="11" t="s">
        <v>232</v>
      </c>
      <c r="C190" s="11" t="s">
        <v>13</v>
      </c>
      <c r="D190" s="11" t="s">
        <v>280</v>
      </c>
      <c r="E190" s="11" t="s">
        <v>312</v>
      </c>
      <c r="F190" s="11" t="s">
        <v>332</v>
      </c>
      <c r="G190" s="11" t="s">
        <v>15</v>
      </c>
      <c r="H190" s="11" t="s">
        <v>364</v>
      </c>
      <c r="I190" s="11" t="s">
        <v>417</v>
      </c>
      <c r="J190" t="s">
        <v>439</v>
      </c>
      <c r="L190" s="12"/>
    </row>
    <row r="191" spans="1:12" customHeight="1" ht="27">
      <c r="A191" s="11" t="s">
        <v>45</v>
      </c>
      <c r="B191" s="11" t="s">
        <v>233</v>
      </c>
      <c r="C191" s="11" t="s">
        <v>13</v>
      </c>
      <c r="D191" s="11" t="s">
        <v>292</v>
      </c>
      <c r="E191" s="11" t="s">
        <v>316</v>
      </c>
      <c r="F191" s="11" t="s">
        <v>15</v>
      </c>
      <c r="G191" s="11" t="s">
        <v>15</v>
      </c>
      <c r="H191" s="11" t="s">
        <v>351</v>
      </c>
      <c r="I191" s="11" t="s">
        <v>406</v>
      </c>
      <c r="J191" t="s">
        <v>439</v>
      </c>
      <c r="L191" s="12"/>
    </row>
    <row r="192" spans="1:12" customHeight="1" ht="27">
      <c r="A192" s="11" t="s">
        <v>46</v>
      </c>
      <c r="B192" s="11" t="s">
        <v>234</v>
      </c>
      <c r="C192" s="11" t="s">
        <v>268</v>
      </c>
      <c r="D192" s="11" t="s">
        <v>279</v>
      </c>
      <c r="E192" s="11" t="s">
        <v>311</v>
      </c>
      <c r="F192" s="11" t="s">
        <v>332</v>
      </c>
      <c r="G192" s="11" t="s">
        <v>15</v>
      </c>
      <c r="H192" s="11" t="s">
        <v>364</v>
      </c>
      <c r="I192" s="11" t="s">
        <v>437</v>
      </c>
      <c r="J192" t="s">
        <v>439</v>
      </c>
      <c r="L192" s="12"/>
    </row>
    <row r="193" spans="1:12" customHeight="1" ht="27">
      <c r="A193" s="11" t="s">
        <v>46</v>
      </c>
      <c r="B193" s="11" t="s">
        <v>235</v>
      </c>
      <c r="C193" s="11" t="s">
        <v>268</v>
      </c>
      <c r="D193" s="11" t="s">
        <v>301</v>
      </c>
      <c r="E193" s="11" t="s">
        <v>329</v>
      </c>
      <c r="F193" s="11" t="s">
        <v>332</v>
      </c>
      <c r="G193" s="11" t="s">
        <v>15</v>
      </c>
      <c r="H193" s="11" t="s">
        <v>342</v>
      </c>
      <c r="I193" s="11" t="s">
        <v>406</v>
      </c>
      <c r="J193" t="s">
        <v>439</v>
      </c>
      <c r="L193" s="12"/>
    </row>
    <row r="194" spans="1:12" customHeight="1" ht="27">
      <c r="A194" s="11" t="s">
        <v>46</v>
      </c>
      <c r="B194" s="11" t="s">
        <v>236</v>
      </c>
      <c r="C194" s="11" t="s">
        <v>268</v>
      </c>
      <c r="D194" s="11" t="s">
        <v>275</v>
      </c>
      <c r="E194" s="11" t="s">
        <v>307</v>
      </c>
      <c r="F194" s="11" t="s">
        <v>332</v>
      </c>
      <c r="G194" s="11" t="s">
        <v>15</v>
      </c>
      <c r="H194" s="11"/>
      <c r="I194" s="11"/>
      <c r="J194" t="s">
        <v>440</v>
      </c>
      <c r="L194" s="12"/>
    </row>
    <row r="195" spans="1:12" customHeight="1" ht="27">
      <c r="A195" s="11" t="s">
        <v>46</v>
      </c>
      <c r="B195" s="11" t="s">
        <v>231</v>
      </c>
      <c r="C195" s="11" t="s">
        <v>268</v>
      </c>
      <c r="D195" s="11" t="s">
        <v>301</v>
      </c>
      <c r="E195" s="11" t="s">
        <v>329</v>
      </c>
      <c r="F195" s="11" t="s">
        <v>332</v>
      </c>
      <c r="G195" s="11" t="s">
        <v>15</v>
      </c>
      <c r="H195" s="11" t="s">
        <v>358</v>
      </c>
      <c r="I195" s="11" t="s">
        <v>406</v>
      </c>
      <c r="J195" t="s">
        <v>439</v>
      </c>
      <c r="L195" s="12"/>
    </row>
    <row r="196" spans="1:12" customHeight="1" ht="27">
      <c r="A196" s="11" t="s">
        <v>47</v>
      </c>
      <c r="B196" s="11" t="s">
        <v>237</v>
      </c>
      <c r="C196" s="11" t="s">
        <v>274</v>
      </c>
      <c r="D196" s="11" t="s">
        <v>280</v>
      </c>
      <c r="E196" s="11" t="s">
        <v>312</v>
      </c>
      <c r="F196" s="11" t="s">
        <v>15</v>
      </c>
      <c r="G196" s="11" t="s">
        <v>15</v>
      </c>
      <c r="H196" s="11" t="s">
        <v>342</v>
      </c>
      <c r="I196" s="11" t="s">
        <v>433</v>
      </c>
      <c r="J196" t="s">
        <v>439</v>
      </c>
      <c r="L196" s="12"/>
    </row>
    <row r="197" spans="1:12" customHeight="1" ht="27">
      <c r="A197" s="11" t="s">
        <v>47</v>
      </c>
      <c r="B197" s="11" t="s">
        <v>238</v>
      </c>
      <c r="C197" s="11" t="s">
        <v>274</v>
      </c>
      <c r="D197" s="11" t="s">
        <v>281</v>
      </c>
      <c r="E197" s="11" t="s">
        <v>313</v>
      </c>
      <c r="F197" s="11" t="s">
        <v>15</v>
      </c>
      <c r="G197" s="11" t="s">
        <v>15</v>
      </c>
      <c r="H197" s="11" t="s">
        <v>348</v>
      </c>
      <c r="I197" s="11" t="s">
        <v>404</v>
      </c>
      <c r="J197" t="s">
        <v>439</v>
      </c>
      <c r="L197" s="12"/>
    </row>
    <row r="198" spans="1:12" customHeight="1" ht="27">
      <c r="A198" s="11" t="s">
        <v>47</v>
      </c>
      <c r="B198" s="11" t="s">
        <v>239</v>
      </c>
      <c r="C198" s="11" t="s">
        <v>274</v>
      </c>
      <c r="D198" s="11" t="s">
        <v>278</v>
      </c>
      <c r="E198" s="11" t="s">
        <v>310</v>
      </c>
      <c r="F198" s="11" t="s">
        <v>15</v>
      </c>
      <c r="G198" s="11" t="s">
        <v>15</v>
      </c>
      <c r="H198" s="11" t="s">
        <v>338</v>
      </c>
      <c r="I198" s="11" t="s">
        <v>400</v>
      </c>
      <c r="J198" t="s">
        <v>439</v>
      </c>
      <c r="L198" s="12"/>
    </row>
    <row r="199" spans="1:12" customHeight="1" ht="27">
      <c r="A199" s="11" t="s">
        <v>47</v>
      </c>
      <c r="B199" s="11" t="s">
        <v>240</v>
      </c>
      <c r="C199" s="11" t="s">
        <v>274</v>
      </c>
      <c r="D199" s="11" t="s">
        <v>304</v>
      </c>
      <c r="E199" s="11" t="s">
        <v>329</v>
      </c>
      <c r="F199" s="11" t="s">
        <v>15</v>
      </c>
      <c r="G199" s="11" t="s">
        <v>15</v>
      </c>
      <c r="H199" s="11" t="s">
        <v>351</v>
      </c>
      <c r="I199" s="11" t="s">
        <v>428</v>
      </c>
      <c r="J199" t="s">
        <v>439</v>
      </c>
      <c r="L199" s="12"/>
    </row>
    <row r="200" spans="1:12" customHeight="1" ht="27">
      <c r="A200" s="11" t="s">
        <v>47</v>
      </c>
      <c r="B200" s="11" t="s">
        <v>241</v>
      </c>
      <c r="C200" s="11" t="s">
        <v>274</v>
      </c>
      <c r="D200" s="11" t="s">
        <v>14</v>
      </c>
      <c r="E200" s="11"/>
      <c r="F200" s="11" t="s">
        <v>332</v>
      </c>
      <c r="G200" s="11" t="s">
        <v>15</v>
      </c>
      <c r="H200" s="11" t="s">
        <v>345</v>
      </c>
      <c r="I200" s="11" t="s">
        <v>406</v>
      </c>
      <c r="J200" t="s">
        <v>439</v>
      </c>
      <c r="L200" s="12"/>
    </row>
    <row r="201" spans="1:12" customHeight="1" ht="27">
      <c r="A201" s="11" t="s">
        <v>47</v>
      </c>
      <c r="B201" s="11" t="s">
        <v>242</v>
      </c>
      <c r="C201" s="11" t="s">
        <v>274</v>
      </c>
      <c r="D201" s="11" t="s">
        <v>14</v>
      </c>
      <c r="E201" s="11"/>
      <c r="F201" s="11" t="s">
        <v>332</v>
      </c>
      <c r="G201" s="11" t="s">
        <v>15</v>
      </c>
      <c r="H201" s="11"/>
      <c r="I201" s="11"/>
      <c r="J201" t="s">
        <v>439</v>
      </c>
      <c r="L201" s="12"/>
    </row>
    <row r="202" spans="1:12" customHeight="1" ht="27">
      <c r="A202" s="11" t="s">
        <v>47</v>
      </c>
      <c r="B202" s="11" t="s">
        <v>243</v>
      </c>
      <c r="C202" s="11" t="s">
        <v>274</v>
      </c>
      <c r="D202" s="11" t="s">
        <v>14</v>
      </c>
      <c r="E202" s="11"/>
      <c r="F202" s="11" t="s">
        <v>15</v>
      </c>
      <c r="G202" s="11" t="s">
        <v>15</v>
      </c>
      <c r="H202" s="11" t="s">
        <v>345</v>
      </c>
      <c r="I202" s="11" t="s">
        <v>406</v>
      </c>
      <c r="J202" t="s">
        <v>439</v>
      </c>
      <c r="L202" s="12"/>
    </row>
    <row r="203" spans="1:12" customHeight="1" ht="27">
      <c r="A203" s="11" t="s">
        <v>47</v>
      </c>
      <c r="B203" s="11" t="s">
        <v>244</v>
      </c>
      <c r="C203" s="11" t="s">
        <v>274</v>
      </c>
      <c r="D203" s="11" t="s">
        <v>304</v>
      </c>
      <c r="E203" s="11" t="s">
        <v>329</v>
      </c>
      <c r="F203" s="11" t="s">
        <v>15</v>
      </c>
      <c r="G203" s="11" t="s">
        <v>15</v>
      </c>
      <c r="H203" s="11" t="s">
        <v>351</v>
      </c>
      <c r="I203" s="11" t="s">
        <v>428</v>
      </c>
      <c r="J203" t="s">
        <v>439</v>
      </c>
      <c r="L203" s="12"/>
    </row>
    <row r="204" spans="1:12" customHeight="1" ht="27">
      <c r="A204" s="11" t="s">
        <v>47</v>
      </c>
      <c r="B204" s="11" t="s">
        <v>245</v>
      </c>
      <c r="C204" s="11" t="s">
        <v>274</v>
      </c>
      <c r="D204" s="11" t="s">
        <v>14</v>
      </c>
      <c r="E204" s="11"/>
      <c r="F204" s="11" t="s">
        <v>332</v>
      </c>
      <c r="G204" s="11" t="s">
        <v>15</v>
      </c>
      <c r="H204" s="11" t="s">
        <v>391</v>
      </c>
      <c r="I204" s="11" t="s">
        <v>406</v>
      </c>
      <c r="J204" t="s">
        <v>439</v>
      </c>
      <c r="L204" s="12"/>
    </row>
    <row r="205" spans="1:12" customHeight="1" ht="27">
      <c r="A205" s="11" t="s">
        <v>48</v>
      </c>
      <c r="B205" s="11" t="s">
        <v>246</v>
      </c>
      <c r="C205" s="11" t="s">
        <v>270</v>
      </c>
      <c r="D205" s="11" t="s">
        <v>280</v>
      </c>
      <c r="E205" s="11" t="s">
        <v>312</v>
      </c>
      <c r="F205" s="11" t="s">
        <v>15</v>
      </c>
      <c r="G205" s="11" t="s">
        <v>15</v>
      </c>
      <c r="H205" s="11" t="s">
        <v>373</v>
      </c>
      <c r="I205" s="11" t="s">
        <v>420</v>
      </c>
      <c r="J205" t="s">
        <v>439</v>
      </c>
      <c r="L205" s="12"/>
    </row>
    <row r="206" spans="1:12" customHeight="1" ht="27">
      <c r="A206" s="11" t="s">
        <v>48</v>
      </c>
      <c r="B206" s="11" t="s">
        <v>247</v>
      </c>
      <c r="C206" s="11" t="s">
        <v>270</v>
      </c>
      <c r="D206" s="11" t="s">
        <v>14</v>
      </c>
      <c r="E206" s="11"/>
      <c r="F206" s="11" t="s">
        <v>15</v>
      </c>
      <c r="G206" s="11" t="s">
        <v>15</v>
      </c>
      <c r="H206" s="11" t="s">
        <v>364</v>
      </c>
      <c r="I206" s="11" t="s">
        <v>420</v>
      </c>
      <c r="J206" t="s">
        <v>439</v>
      </c>
      <c r="L206" s="12"/>
    </row>
    <row r="207" spans="1:12" customHeight="1" ht="27">
      <c r="A207" s="11" t="s">
        <v>48</v>
      </c>
      <c r="B207" s="11" t="s">
        <v>248</v>
      </c>
      <c r="C207" s="11" t="s">
        <v>270</v>
      </c>
      <c r="D207" s="11" t="s">
        <v>14</v>
      </c>
      <c r="E207" s="11"/>
      <c r="F207" s="11" t="s">
        <v>15</v>
      </c>
      <c r="G207" s="11" t="s">
        <v>15</v>
      </c>
      <c r="H207" s="11" t="s">
        <v>385</v>
      </c>
      <c r="I207" s="11" t="s">
        <v>400</v>
      </c>
      <c r="J207" t="s">
        <v>439</v>
      </c>
      <c r="L207" s="12"/>
    </row>
    <row r="208" spans="1:12" customHeight="1" ht="27">
      <c r="A208" s="11" t="s">
        <v>48</v>
      </c>
      <c r="B208" s="11" t="s">
        <v>249</v>
      </c>
      <c r="C208" s="11" t="s">
        <v>270</v>
      </c>
      <c r="D208" s="11" t="s">
        <v>275</v>
      </c>
      <c r="E208" s="11" t="s">
        <v>307</v>
      </c>
      <c r="F208" s="11" t="s">
        <v>15</v>
      </c>
      <c r="G208" s="11" t="s">
        <v>15</v>
      </c>
      <c r="H208" s="11"/>
      <c r="I208" s="11"/>
      <c r="J208" t="s">
        <v>440</v>
      </c>
      <c r="L208" s="12"/>
    </row>
    <row r="209" spans="1:12" customHeight="1" ht="27">
      <c r="A209" s="11" t="s">
        <v>48</v>
      </c>
      <c r="B209" s="11" t="s">
        <v>250</v>
      </c>
      <c r="C209" s="11" t="s">
        <v>270</v>
      </c>
      <c r="D209" s="11" t="s">
        <v>305</v>
      </c>
      <c r="E209" s="11"/>
      <c r="F209" s="11" t="s">
        <v>15</v>
      </c>
      <c r="G209" s="11" t="s">
        <v>15</v>
      </c>
      <c r="H209" s="11" t="s">
        <v>358</v>
      </c>
      <c r="I209" s="11" t="s">
        <v>436</v>
      </c>
      <c r="J209" t="s">
        <v>439</v>
      </c>
      <c r="L209" s="12"/>
    </row>
    <row r="210" spans="1:12" customHeight="1" ht="27">
      <c r="A210" s="11" t="s">
        <v>48</v>
      </c>
      <c r="B210" s="11" t="s">
        <v>251</v>
      </c>
      <c r="C210" s="11" t="s">
        <v>270</v>
      </c>
      <c r="D210" s="11" t="s">
        <v>14</v>
      </c>
      <c r="E210" s="11"/>
      <c r="F210" s="11" t="s">
        <v>15</v>
      </c>
      <c r="G210" s="11" t="s">
        <v>15</v>
      </c>
      <c r="H210" s="11" t="s">
        <v>385</v>
      </c>
      <c r="I210" s="11" t="s">
        <v>427</v>
      </c>
      <c r="J210" t="s">
        <v>439</v>
      </c>
      <c r="L210" s="12"/>
    </row>
    <row r="211" spans="1:12" customHeight="1" ht="27">
      <c r="A211" s="11" t="s">
        <v>48</v>
      </c>
      <c r="B211" s="11" t="s">
        <v>252</v>
      </c>
      <c r="C211" s="11" t="s">
        <v>270</v>
      </c>
      <c r="D211" s="11" t="s">
        <v>275</v>
      </c>
      <c r="E211" s="11" t="s">
        <v>307</v>
      </c>
      <c r="F211" s="11" t="s">
        <v>15</v>
      </c>
      <c r="G211" s="11" t="s">
        <v>15</v>
      </c>
      <c r="H211" s="11"/>
      <c r="I211" s="11"/>
      <c r="J211" t="s">
        <v>440</v>
      </c>
      <c r="L211" s="12"/>
    </row>
    <row r="212" spans="1:12" customHeight="1" ht="27">
      <c r="A212" s="11" t="s">
        <v>48</v>
      </c>
      <c r="B212" s="11" t="s">
        <v>253</v>
      </c>
      <c r="C212" s="11" t="s">
        <v>270</v>
      </c>
      <c r="D212" s="11" t="s">
        <v>14</v>
      </c>
      <c r="E212" s="11"/>
      <c r="F212" s="11" t="s">
        <v>15</v>
      </c>
      <c r="G212" s="11" t="s">
        <v>15</v>
      </c>
      <c r="H212" s="11" t="s">
        <v>392</v>
      </c>
      <c r="I212" s="11" t="s">
        <v>438</v>
      </c>
      <c r="J212" t="s">
        <v>439</v>
      </c>
      <c r="L212" s="12"/>
    </row>
    <row r="213" spans="1:12" customHeight="1" ht="27">
      <c r="A213" s="11" t="s">
        <v>48</v>
      </c>
      <c r="B213" s="11" t="s">
        <v>254</v>
      </c>
      <c r="C213" s="11" t="s">
        <v>270</v>
      </c>
      <c r="D213" s="11" t="s">
        <v>306</v>
      </c>
      <c r="E213" s="11" t="s">
        <v>321</v>
      </c>
      <c r="F213" s="11" t="s">
        <v>15</v>
      </c>
      <c r="G213" s="11" t="s">
        <v>15</v>
      </c>
      <c r="H213" s="11" t="s">
        <v>342</v>
      </c>
      <c r="I213" s="11" t="s">
        <v>397</v>
      </c>
      <c r="J213" t="s">
        <v>439</v>
      </c>
      <c r="L213" s="12"/>
    </row>
    <row r="214" spans="1:12" customHeight="1" ht="27">
      <c r="A214" s="11" t="s">
        <v>48</v>
      </c>
      <c r="B214" s="11" t="s">
        <v>255</v>
      </c>
      <c r="C214" s="11" t="s">
        <v>270</v>
      </c>
      <c r="D214" s="11" t="s">
        <v>14</v>
      </c>
      <c r="E214" s="11"/>
      <c r="F214" s="11" t="s">
        <v>15</v>
      </c>
      <c r="G214" s="11" t="s">
        <v>15</v>
      </c>
      <c r="H214" s="11" t="s">
        <v>378</v>
      </c>
      <c r="I214" s="11" t="s">
        <v>401</v>
      </c>
      <c r="J214" t="s">
        <v>439</v>
      </c>
      <c r="L214" s="12"/>
    </row>
    <row r="215" spans="1:12" customHeight="1" ht="27">
      <c r="A215" s="11" t="s">
        <v>49</v>
      </c>
      <c r="B215" s="11" t="s">
        <v>256</v>
      </c>
      <c r="C215" s="11" t="s">
        <v>268</v>
      </c>
      <c r="D215" s="11" t="s">
        <v>14</v>
      </c>
      <c r="E215" s="11"/>
      <c r="F215" s="11" t="s">
        <v>15</v>
      </c>
      <c r="G215" s="11" t="s">
        <v>15</v>
      </c>
      <c r="H215" s="11" t="s">
        <v>345</v>
      </c>
      <c r="I215" s="11" t="s">
        <v>428</v>
      </c>
      <c r="J215" t="s">
        <v>439</v>
      </c>
      <c r="L215" s="12"/>
    </row>
    <row r="216" spans="1:12" customHeight="1" ht="27">
      <c r="A216" s="11" t="s">
        <v>49</v>
      </c>
      <c r="B216" s="11" t="s">
        <v>257</v>
      </c>
      <c r="C216" s="11" t="s">
        <v>268</v>
      </c>
      <c r="D216" s="11" t="s">
        <v>14</v>
      </c>
      <c r="E216" s="11"/>
      <c r="F216" s="11" t="s">
        <v>15</v>
      </c>
      <c r="G216" s="11" t="s">
        <v>15</v>
      </c>
      <c r="H216" s="11" t="s">
        <v>388</v>
      </c>
      <c r="I216" s="11" t="s">
        <v>420</v>
      </c>
      <c r="J216" t="s">
        <v>439</v>
      </c>
      <c r="L216" s="12"/>
    </row>
    <row r="217" spans="1:12" customHeight="1" ht="27">
      <c r="A217" s="11" t="s">
        <v>49</v>
      </c>
      <c r="B217" s="11" t="s">
        <v>258</v>
      </c>
      <c r="C217" s="11" t="s">
        <v>268</v>
      </c>
      <c r="D217" s="11" t="s">
        <v>14</v>
      </c>
      <c r="E217" s="11"/>
      <c r="F217" s="11" t="s">
        <v>15</v>
      </c>
      <c r="G217" s="11" t="s">
        <v>15</v>
      </c>
      <c r="H217" s="11" t="s">
        <v>371</v>
      </c>
      <c r="I217" s="11" t="s">
        <v>400</v>
      </c>
      <c r="J217" t="s">
        <v>439</v>
      </c>
      <c r="L217" s="12"/>
    </row>
    <row r="218" spans="1:12" customHeight="1" ht="27">
      <c r="A218" s="11" t="s">
        <v>49</v>
      </c>
      <c r="B218" s="11" t="s">
        <v>259</v>
      </c>
      <c r="C218" s="11" t="s">
        <v>268</v>
      </c>
      <c r="D218" s="11" t="s">
        <v>14</v>
      </c>
      <c r="E218" s="11"/>
      <c r="F218" s="11" t="s">
        <v>15</v>
      </c>
      <c r="G218" s="11" t="s">
        <v>15</v>
      </c>
      <c r="H218" s="11" t="s">
        <v>351</v>
      </c>
      <c r="I218" s="11" t="s">
        <v>418</v>
      </c>
      <c r="J218" t="s">
        <v>439</v>
      </c>
      <c r="L218" s="12"/>
    </row>
    <row r="219" spans="1:12" customHeight="1" ht="27">
      <c r="A219" s="11" t="s">
        <v>49</v>
      </c>
      <c r="B219" s="11" t="s">
        <v>260</v>
      </c>
      <c r="C219" s="11" t="s">
        <v>268</v>
      </c>
      <c r="D219" s="11" t="s">
        <v>14</v>
      </c>
      <c r="E219" s="11"/>
      <c r="F219" s="11" t="s">
        <v>15</v>
      </c>
      <c r="G219" s="11" t="s">
        <v>15</v>
      </c>
      <c r="H219" s="11" t="s">
        <v>371</v>
      </c>
      <c r="I219" s="11" t="s">
        <v>400</v>
      </c>
      <c r="J219" t="s">
        <v>439</v>
      </c>
      <c r="L219" s="12"/>
    </row>
    <row r="220" spans="1:12" customHeight="1" ht="27">
      <c r="A220" s="11" t="s">
        <v>49</v>
      </c>
      <c r="B220" s="11" t="s">
        <v>261</v>
      </c>
      <c r="C220" s="11" t="s">
        <v>268</v>
      </c>
      <c r="D220" s="11" t="s">
        <v>275</v>
      </c>
      <c r="E220" s="11" t="s">
        <v>307</v>
      </c>
      <c r="F220" s="11" t="s">
        <v>15</v>
      </c>
      <c r="G220" s="11" t="s">
        <v>15</v>
      </c>
      <c r="H220" s="11" t="s">
        <v>393</v>
      </c>
      <c r="I220" s="11" t="s">
        <v>411</v>
      </c>
      <c r="J220" t="s">
        <v>439</v>
      </c>
      <c r="L220" s="12"/>
    </row>
    <row r="221" spans="1:12" customHeight="1" ht="27">
      <c r="A221" s="11" t="s">
        <v>49</v>
      </c>
      <c r="B221" s="11" t="s">
        <v>262</v>
      </c>
      <c r="C221" s="11" t="s">
        <v>268</v>
      </c>
      <c r="D221" s="11" t="s">
        <v>14</v>
      </c>
      <c r="E221" s="11"/>
      <c r="F221" s="11" t="s">
        <v>15</v>
      </c>
      <c r="G221" s="11" t="s">
        <v>15</v>
      </c>
      <c r="H221" s="11"/>
      <c r="I221" s="11"/>
      <c r="J221" t="s">
        <v>441</v>
      </c>
      <c r="L221" s="12"/>
    </row>
    <row r="222" spans="1:12" customHeight="1" ht="27">
      <c r="A222" s="11" t="s">
        <v>49</v>
      </c>
      <c r="B222" s="11" t="s">
        <v>263</v>
      </c>
      <c r="C222" s="11" t="s">
        <v>268</v>
      </c>
      <c r="D222" s="11" t="s">
        <v>14</v>
      </c>
      <c r="E222" s="11"/>
      <c r="F222" s="11" t="s">
        <v>15</v>
      </c>
      <c r="G222" s="11" t="s">
        <v>15</v>
      </c>
      <c r="H222" s="11" t="s">
        <v>394</v>
      </c>
      <c r="I222" s="11" t="s">
        <v>413</v>
      </c>
      <c r="J222" t="s">
        <v>439</v>
      </c>
      <c r="L222" s="12"/>
    </row>
    <row r="223" spans="1:12" customHeight="1" ht="27">
      <c r="A223" s="11" t="s">
        <v>49</v>
      </c>
      <c r="B223" s="11" t="s">
        <v>264</v>
      </c>
      <c r="C223" s="11" t="s">
        <v>268</v>
      </c>
      <c r="D223" s="11" t="s">
        <v>278</v>
      </c>
      <c r="E223" s="11" t="s">
        <v>310</v>
      </c>
      <c r="F223" s="11" t="s">
        <v>15</v>
      </c>
      <c r="G223" s="11" t="s">
        <v>15</v>
      </c>
      <c r="H223" s="11" t="s">
        <v>338</v>
      </c>
      <c r="I223" s="11" t="s">
        <v>400</v>
      </c>
      <c r="J223" t="s">
        <v>439</v>
      </c>
      <c r="L223" s="12"/>
    </row>
    <row r="224" spans="1:12" customHeight="1" ht="27">
      <c r="A224" s="11"/>
      <c r="B224" s="11"/>
      <c r="C224" s="11"/>
      <c r="D224" s="11"/>
      <c r="E224" s="11"/>
      <c r="F224" s="11"/>
      <c r="G224" s="11"/>
      <c r="H224" s="11"/>
      <c r="I224" s="11"/>
      <c r="L224" s="12"/>
    </row>
    <row r="225" spans="1:12" customHeight="1" ht="12.75" s="6" customFormat="1">
      <c r="A225" s="13" t="s">
        <v>22</v>
      </c>
      <c r="B225" s="13"/>
      <c r="C225" s="13"/>
      <c r="D225" s="13"/>
      <c r="E225" s="13"/>
      <c r="F225" s="13"/>
      <c r="G225" s="13"/>
      <c r="H225" s="13"/>
      <c r="I225" s="13"/>
      <c r="J225" s="13"/>
      <c r="K225" s="5"/>
      <c r="L225" s="5"/>
    </row>
    <row r="226" spans="1:12" customHeight="1" ht="6.75" s="6" customForma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5"/>
      <c r="L226" s="5"/>
    </row>
    <row r="227" spans="1:12" customHeight="1" ht="12.75" s="6" customFormat="1">
      <c r="A227" s="15" t="s">
        <v>21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7"/>
      <c r="L227" s="7"/>
    </row>
    <row r="228" spans="1:12" customHeight="1" ht="12.75" s="6" customFormat="1">
      <c r="A228" s="14" t="s">
        <v>20</v>
      </c>
      <c r="B228" s="14"/>
      <c r="C228" s="14"/>
      <c r="D228" s="14"/>
      <c r="E228" s="14"/>
      <c r="F228" s="14"/>
      <c r="G228" s="14"/>
      <c r="H228" s="14"/>
      <c r="I228" s="14"/>
      <c r="J228" s="14"/>
      <c r="L228" s="6"/>
    </row>
    <row r="229" spans="1:12" customHeight="1" ht="15" s="6" customFormat="1">
      <c r="A229" s="14" t="s">
        <v>19</v>
      </c>
      <c r="B229" s="14"/>
      <c r="C229" s="14"/>
      <c r="D229" s="14"/>
      <c r="E229" s="14"/>
      <c r="F229" s="14"/>
      <c r="G229" s="14"/>
      <c r="H229" s="14"/>
      <c r="I229" s="14"/>
      <c r="J229" s="14"/>
      <c r="L229" s="6"/>
    </row>
    <row r="230" spans="1:12" customHeight="1" ht="13.5" s="6" customFormat="1">
      <c r="A230" s="14" t="s">
        <v>18</v>
      </c>
      <c r="B230" s="14"/>
      <c r="C230" s="14"/>
      <c r="D230" s="14"/>
      <c r="E230" s="14"/>
      <c r="F230" s="14"/>
      <c r="G230" s="14"/>
      <c r="H230" s="14"/>
      <c r="I230" s="14"/>
      <c r="J230" s="14"/>
      <c r="L230" s="6"/>
    </row>
    <row r="231" spans="1:12" customHeight="1" ht="27" s="4" customFormat="1">
      <c r="L231" s="4"/>
    </row>
  </sheetData>
  <mergeCells>
    <mergeCell ref="A225:J226"/>
    <mergeCell ref="A230:J230"/>
    <mergeCell ref="A229:J229"/>
    <mergeCell ref="A228:J228"/>
    <mergeCell ref="A227:J227"/>
  </mergeCells>
  <conditionalFormatting sqref="J1:J1048576">
    <cfRule type="cellIs" dxfId="0" priority="1" operator="equal">
      <formula>"N.T."</formula>
    </cfRule>
    <cfRule type="cellIs" dxfId="1" priority="2" operator="equal">
      <formula>"N/R"</formula>
    </cfRule>
    <cfRule type="cellIs" dxfId="2" priority="3" operator="equal">
      <formula>"A"</formula>
    </cfRule>
  </conditionalFormatting>
  <printOptions gridLines="false" gridLinesSet="true" horizontalCentered="true"/>
  <pageMargins left="0.3" right="0.3" top="0.5" bottom="0.5" header="0.2" footer="0.3"/>
  <pageSetup paperSize="9" orientation="landscape" scale="76" fitToHeight="0" fitToWidth="1" pageOrder="downThenOver" r:id="rId1ps"/>
  <headerFooter differentOddEven="false" differentFirst="false" scaleWithDoc="false" alignWithMargins="true">
    <oddHeader>&amp;L&amp;"-,Bold"MarineLINE® - Chemical Resistance List</oddHeader>
    <oddFooter>&amp;RDate: &amp;D | Page &amp;P</oddFooter>
    <evenHeader/>
    <evenFooter/>
    <firstHeader/>
    <firstFooter/>
  </headerFooter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Additives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CustomerCare@adv-polymer.com</dc:creator>
  <cp:lastModifiedBy>Haibo Zhong</cp:lastModifiedBy>
  <dcterms:created xsi:type="dcterms:W3CDTF">2015-06-05T14:17:20-04:00</dcterms:created>
  <dcterms:modified xsi:type="dcterms:W3CDTF">2025-02-27T16:45:32-05:00</dcterms:modified>
  <dc:title/>
  <dc:description/>
  <dc:subject/>
  <cp:keywords/>
  <cp:category/>
</cp:coreProperties>
</file>